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Протокол" sheetId="1" r:id="rId1"/>
    <sheet name="Служебный" sheetId="2" state="hidden" r:id="rId2"/>
    <sheet name="Порядковый номер класса" sheetId="3" r:id="rId3"/>
  </sheets>
  <calcPr calcId="125725"/>
</workbook>
</file>

<file path=xl/calcChain.xml><?xml version="1.0" encoding="utf-8"?>
<calcChain xmlns="http://schemas.openxmlformats.org/spreadsheetml/2006/main">
  <c r="L1499" i="1"/>
  <c r="L1498"/>
  <c r="L1497"/>
  <c r="L1496"/>
  <c r="L1495"/>
  <c r="L1494"/>
  <c r="L1493"/>
  <c r="L1492"/>
  <c r="L1491"/>
  <c r="L1490"/>
  <c r="L1489"/>
  <c r="L1488"/>
  <c r="L1487"/>
  <c r="L1486"/>
  <c r="L1485"/>
  <c r="L1484"/>
  <c r="L1483"/>
  <c r="L1482"/>
  <c r="L1481"/>
  <c r="L1480"/>
  <c r="L1479"/>
  <c r="L1478"/>
  <c r="L1477"/>
  <c r="L1476"/>
  <c r="L1475"/>
  <c r="L1474"/>
  <c r="L1473"/>
  <c r="L1472"/>
  <c r="L1471"/>
  <c r="L1470"/>
  <c r="L1469"/>
  <c r="L1468"/>
  <c r="L1467"/>
  <c r="L1466"/>
  <c r="L1465"/>
  <c r="L1464"/>
  <c r="L1463"/>
  <c r="L1462"/>
  <c r="L1461"/>
  <c r="L1460"/>
  <c r="L1459"/>
  <c r="L1458"/>
  <c r="L1457"/>
  <c r="L1456"/>
  <c r="L1455"/>
  <c r="L1454"/>
  <c r="L1453"/>
  <c r="L1452"/>
  <c r="L1451"/>
  <c r="L1450"/>
  <c r="L1449"/>
  <c r="L1448"/>
  <c r="L1447"/>
  <c r="L1446"/>
  <c r="L1445"/>
  <c r="L1444"/>
  <c r="L1443"/>
  <c r="L1442"/>
  <c r="L1441"/>
  <c r="L1440"/>
  <c r="L1439"/>
  <c r="L1438"/>
  <c r="L1437"/>
  <c r="L1436"/>
  <c r="L1435"/>
  <c r="L1434"/>
  <c r="L1433"/>
  <c r="L1432"/>
  <c r="L1431"/>
  <c r="L1430"/>
  <c r="L1429"/>
  <c r="L1428"/>
  <c r="L1427"/>
  <c r="L1426"/>
  <c r="L1425"/>
  <c r="L1424"/>
  <c r="L1423"/>
  <c r="L1422"/>
  <c r="L1421"/>
  <c r="L1420"/>
  <c r="L1419"/>
  <c r="L1418"/>
  <c r="L1417"/>
  <c r="L1416"/>
  <c r="L1415"/>
  <c r="L1414"/>
  <c r="L1413"/>
  <c r="L1412"/>
  <c r="L1411"/>
  <c r="L1410"/>
  <c r="L1409"/>
  <c r="L1408"/>
  <c r="L1407"/>
  <c r="L1406"/>
  <c r="L1405"/>
  <c r="L1404"/>
  <c r="L1403"/>
  <c r="L1402"/>
  <c r="L1401"/>
  <c r="L1400"/>
  <c r="L1399"/>
  <c r="L1398"/>
  <c r="L1397"/>
  <c r="L1396"/>
  <c r="L1395"/>
  <c r="L1394"/>
  <c r="L1393"/>
  <c r="L1392"/>
  <c r="L1391"/>
  <c r="L1390"/>
  <c r="L1389"/>
  <c r="L1388"/>
  <c r="L1387"/>
  <c r="L1386"/>
  <c r="L1385"/>
  <c r="L1384"/>
  <c r="L1383"/>
  <c r="L1382"/>
  <c r="L1381"/>
  <c r="L1380"/>
  <c r="L1379"/>
  <c r="L1378"/>
  <c r="L1377"/>
  <c r="L1376"/>
  <c r="L1375"/>
  <c r="L1374"/>
  <c r="L1373"/>
  <c r="L1372"/>
  <c r="L1371"/>
  <c r="L1370"/>
  <c r="L1369"/>
  <c r="L1368"/>
  <c r="L1367"/>
  <c r="L1366"/>
  <c r="L1365"/>
  <c r="L1364"/>
  <c r="L1363"/>
  <c r="L1362"/>
  <c r="L1361"/>
  <c r="L1360"/>
  <c r="L1359"/>
  <c r="L1358"/>
  <c r="L1357"/>
  <c r="L1356"/>
  <c r="L1355"/>
  <c r="L1354"/>
  <c r="L1353"/>
  <c r="L1352"/>
  <c r="L1351"/>
  <c r="L1350"/>
  <c r="L1349"/>
  <c r="L1348"/>
  <c r="L1347"/>
  <c r="L1346"/>
  <c r="L1345"/>
  <c r="L1344"/>
  <c r="L1343"/>
  <c r="L1342"/>
  <c r="L1341"/>
  <c r="L1340"/>
  <c r="L1339"/>
  <c r="L1338"/>
  <c r="L1337"/>
  <c r="L1336"/>
  <c r="L1335"/>
  <c r="L1334"/>
  <c r="L1333"/>
  <c r="L1332"/>
  <c r="L1331"/>
  <c r="L1330"/>
  <c r="L1329"/>
  <c r="L1328"/>
  <c r="L1327"/>
  <c r="L1326"/>
  <c r="L1325"/>
  <c r="L1324"/>
  <c r="L1323"/>
  <c r="L1322"/>
  <c r="L1321"/>
  <c r="L1320"/>
  <c r="L1319"/>
  <c r="L1318"/>
  <c r="L1317"/>
  <c r="L1316"/>
  <c r="L1315"/>
  <c r="L1314"/>
  <c r="L1313"/>
  <c r="L1312"/>
  <c r="L1311"/>
  <c r="L1310"/>
  <c r="L1309"/>
  <c r="L1308"/>
  <c r="L1307"/>
  <c r="L1306"/>
  <c r="L1305"/>
  <c r="L1304"/>
  <c r="L1303"/>
  <c r="L1302"/>
  <c r="L1301"/>
  <c r="L1300"/>
  <c r="L1299"/>
  <c r="L1298"/>
  <c r="L1297"/>
  <c r="L1296"/>
  <c r="L1295"/>
  <c r="L1294"/>
  <c r="L1293"/>
  <c r="L1292"/>
  <c r="L1291"/>
  <c r="L1290"/>
  <c r="L1289"/>
  <c r="L1288"/>
  <c r="L1287"/>
  <c r="L1286"/>
  <c r="L1285"/>
  <c r="L1284"/>
  <c r="L1283"/>
  <c r="L1282"/>
  <c r="L1281"/>
  <c r="L1280"/>
  <c r="L1279"/>
  <c r="L1278"/>
  <c r="L1277"/>
  <c r="L1276"/>
  <c r="L1275"/>
  <c r="L1274"/>
  <c r="L1273"/>
  <c r="L1272"/>
  <c r="L1271"/>
  <c r="L1270"/>
  <c r="L1269"/>
  <c r="L1268"/>
  <c r="L1267"/>
  <c r="L1266"/>
  <c r="L1265"/>
  <c r="L1264"/>
  <c r="L1263"/>
  <c r="L1262"/>
  <c r="L1261"/>
  <c r="L1260"/>
  <c r="L1259"/>
  <c r="L1258"/>
  <c r="L1257"/>
  <c r="L1256"/>
  <c r="L1255"/>
  <c r="L1254"/>
  <c r="L1253"/>
  <c r="L1252"/>
  <c r="L1251"/>
  <c r="L1250"/>
  <c r="L1249"/>
  <c r="L1248"/>
  <c r="L1247"/>
  <c r="L1246"/>
  <c r="L1245"/>
  <c r="L1244"/>
  <c r="L1243"/>
  <c r="L1242"/>
  <c r="L1241"/>
  <c r="L1240"/>
  <c r="L1239"/>
  <c r="L1238"/>
  <c r="L1237"/>
  <c r="L1236"/>
  <c r="L1235"/>
  <c r="L1234"/>
  <c r="L1233"/>
  <c r="L1232"/>
  <c r="L1231"/>
  <c r="L1230"/>
  <c r="L1229"/>
  <c r="L1228"/>
  <c r="L1227"/>
  <c r="L1226"/>
  <c r="L1225"/>
  <c r="L1224"/>
  <c r="L1223"/>
  <c r="L1222"/>
  <c r="L1221"/>
  <c r="L1220"/>
  <c r="L1219"/>
  <c r="L1218"/>
  <c r="L1217"/>
  <c r="L1216"/>
  <c r="L1215"/>
  <c r="L1214"/>
  <c r="L1213"/>
  <c r="L1212"/>
  <c r="L1211"/>
  <c r="L1210"/>
  <c r="L1209"/>
  <c r="L1208"/>
  <c r="L1207"/>
  <c r="L1206"/>
  <c r="L1205"/>
  <c r="L1204"/>
  <c r="L1203"/>
  <c r="L1202"/>
  <c r="L1201"/>
  <c r="L1200"/>
  <c r="L1199"/>
  <c r="L1198"/>
  <c r="L1197"/>
  <c r="L1196"/>
  <c r="L1195"/>
  <c r="L1194"/>
  <c r="L1193"/>
  <c r="L1192"/>
  <c r="L1191"/>
  <c r="L1190"/>
  <c r="L1189"/>
  <c r="L1188"/>
  <c r="L1187"/>
  <c r="L1186"/>
  <c r="L1185"/>
  <c r="L1184"/>
  <c r="L1183"/>
  <c r="L1182"/>
  <c r="L1181"/>
  <c r="L1180"/>
  <c r="L1179"/>
  <c r="L1178"/>
  <c r="L1177"/>
  <c r="L1176"/>
  <c r="L1175"/>
  <c r="L1174"/>
  <c r="L1173"/>
  <c r="L1172"/>
  <c r="L1171"/>
  <c r="L1170"/>
  <c r="L1169"/>
  <c r="L1168"/>
  <c r="L1167"/>
  <c r="L1166"/>
  <c r="L1165"/>
  <c r="L1164"/>
  <c r="L1163"/>
  <c r="L1162"/>
  <c r="L1161"/>
  <c r="L1160"/>
  <c r="L1159"/>
  <c r="L1158"/>
  <c r="L1157"/>
  <c r="L1156"/>
  <c r="L1155"/>
  <c r="L1154"/>
  <c r="L1153"/>
  <c r="L1152"/>
  <c r="L1151"/>
  <c r="L1150"/>
  <c r="L1149"/>
  <c r="L1148"/>
  <c r="L1147"/>
  <c r="L1146"/>
  <c r="L1145"/>
  <c r="L1144"/>
  <c r="L1143"/>
  <c r="L1142"/>
  <c r="L1141"/>
  <c r="L1140"/>
  <c r="L1139"/>
  <c r="L1138"/>
  <c r="L1137"/>
  <c r="L1136"/>
  <c r="L1135"/>
  <c r="L1134"/>
  <c r="L1133"/>
  <c r="L1132"/>
  <c r="L1131"/>
  <c r="L1130"/>
  <c r="L1129"/>
  <c r="L1128"/>
  <c r="L1127"/>
  <c r="L1126"/>
  <c r="L1125"/>
  <c r="L1124"/>
  <c r="L1123"/>
  <c r="L1122"/>
  <c r="L1121"/>
  <c r="L1120"/>
  <c r="L1119"/>
  <c r="L1118"/>
  <c r="L1117"/>
  <c r="L1116"/>
  <c r="L1115"/>
  <c r="L1114"/>
  <c r="L1113"/>
  <c r="L1112"/>
  <c r="L1111"/>
  <c r="L1110"/>
  <c r="L1109"/>
  <c r="L1108"/>
  <c r="L1107"/>
  <c r="L1106"/>
  <c r="L1105"/>
  <c r="L1104"/>
  <c r="L1103"/>
  <c r="L1102"/>
  <c r="L1101"/>
  <c r="L1100"/>
  <c r="L1099"/>
  <c r="L1098"/>
  <c r="L1097"/>
  <c r="L1096"/>
  <c r="L1095"/>
  <c r="L1094"/>
  <c r="L1093"/>
  <c r="L1092"/>
  <c r="L1091"/>
  <c r="L1090"/>
  <c r="L1089"/>
  <c r="L1088"/>
  <c r="L1087"/>
  <c r="L1086"/>
  <c r="L1085"/>
  <c r="L1084"/>
  <c r="L1083"/>
  <c r="L1082"/>
  <c r="L1081"/>
  <c r="L1080"/>
  <c r="L1079"/>
  <c r="L1078"/>
  <c r="L1077"/>
  <c r="L1076"/>
  <c r="L1075"/>
  <c r="L1074"/>
  <c r="L1073"/>
  <c r="L1072"/>
  <c r="L1071"/>
  <c r="L1070"/>
  <c r="L1069"/>
  <c r="L1068"/>
  <c r="L1067"/>
  <c r="L1066"/>
  <c r="L1065"/>
  <c r="L1064"/>
  <c r="L1063"/>
  <c r="L1062"/>
  <c r="L1061"/>
  <c r="L1060"/>
  <c r="L1059"/>
  <c r="L1058"/>
  <c r="L1057"/>
  <c r="L1056"/>
  <c r="L1055"/>
  <c r="L1054"/>
  <c r="L1053"/>
  <c r="L1052"/>
  <c r="L1051"/>
  <c r="L1050"/>
  <c r="L1049"/>
  <c r="L1048"/>
  <c r="L1047"/>
  <c r="L1046"/>
  <c r="L1045"/>
  <c r="L1044"/>
  <c r="L1043"/>
  <c r="L1042"/>
  <c r="L1041"/>
  <c r="L1040"/>
  <c r="L1039"/>
  <c r="L1038"/>
  <c r="L1037"/>
  <c r="L1036"/>
  <c r="L1035"/>
  <c r="L1034"/>
  <c r="L1033"/>
  <c r="L1032"/>
  <c r="L1031"/>
  <c r="L1030"/>
  <c r="L1029"/>
  <c r="L1028"/>
  <c r="L1027"/>
  <c r="L1026"/>
  <c r="L1025"/>
  <c r="L1024"/>
  <c r="L1023"/>
  <c r="L1022"/>
  <c r="L1021"/>
  <c r="L1020"/>
  <c r="L1019"/>
  <c r="L1018"/>
  <c r="L1017"/>
  <c r="L1016"/>
  <c r="L1015"/>
  <c r="L1014"/>
  <c r="L1013"/>
  <c r="L1012"/>
  <c r="L1011"/>
  <c r="L1010"/>
  <c r="L1009"/>
  <c r="L1008"/>
  <c r="L1007"/>
  <c r="L1006"/>
  <c r="L1005"/>
  <c r="L1004"/>
  <c r="L1003"/>
  <c r="L1002"/>
  <c r="L1001"/>
  <c r="L1000"/>
  <c r="L999"/>
  <c r="L998"/>
  <c r="L997"/>
  <c r="L996"/>
  <c r="L995"/>
  <c r="L994"/>
  <c r="L993"/>
  <c r="L992"/>
  <c r="L991"/>
  <c r="L990"/>
  <c r="L989"/>
  <c r="L988"/>
  <c r="L987"/>
  <c r="L986"/>
  <c r="L985"/>
  <c r="L984"/>
  <c r="L983"/>
  <c r="L982"/>
  <c r="L981"/>
  <c r="L980"/>
  <c r="L979"/>
  <c r="L978"/>
  <c r="L977"/>
  <c r="L976"/>
  <c r="L975"/>
  <c r="L974"/>
  <c r="L973"/>
  <c r="L972"/>
  <c r="L971"/>
  <c r="L970"/>
  <c r="L969"/>
  <c r="L968"/>
  <c r="L967"/>
  <c r="L966"/>
  <c r="L965"/>
  <c r="L964"/>
  <c r="L963"/>
  <c r="L962"/>
  <c r="L961"/>
  <c r="L960"/>
  <c r="L959"/>
  <c r="L958"/>
  <c r="L957"/>
  <c r="L956"/>
  <c r="L955"/>
  <c r="L954"/>
  <c r="L953"/>
  <c r="L952"/>
  <c r="L951"/>
  <c r="L950"/>
  <c r="L949"/>
  <c r="L948"/>
  <c r="L947"/>
  <c r="L946"/>
  <c r="L945"/>
  <c r="L944"/>
  <c r="L943"/>
  <c r="L942"/>
  <c r="L941"/>
  <c r="L940"/>
  <c r="L939"/>
  <c r="L938"/>
  <c r="L937"/>
  <c r="L936"/>
  <c r="L935"/>
  <c r="L934"/>
  <c r="L933"/>
  <c r="L932"/>
  <c r="L931"/>
  <c r="L930"/>
  <c r="L929"/>
  <c r="L928"/>
  <c r="L927"/>
  <c r="L926"/>
  <c r="L925"/>
  <c r="L924"/>
  <c r="L923"/>
  <c r="L922"/>
  <c r="L921"/>
  <c r="L920"/>
  <c r="L919"/>
  <c r="L918"/>
  <c r="L917"/>
  <c r="L916"/>
  <c r="L915"/>
  <c r="L914"/>
  <c r="L913"/>
  <c r="L912"/>
  <c r="L911"/>
  <c r="L910"/>
  <c r="L909"/>
  <c r="L908"/>
  <c r="L907"/>
  <c r="L906"/>
  <c r="L905"/>
  <c r="L904"/>
  <c r="L903"/>
  <c r="L902"/>
  <c r="L901"/>
  <c r="L900"/>
  <c r="L899"/>
  <c r="L898"/>
  <c r="L897"/>
  <c r="L896"/>
  <c r="L895"/>
  <c r="L894"/>
  <c r="L893"/>
  <c r="L892"/>
  <c r="L891"/>
  <c r="L890"/>
  <c r="L889"/>
  <c r="L888"/>
  <c r="L887"/>
  <c r="L886"/>
  <c r="L885"/>
  <c r="L884"/>
  <c r="L883"/>
  <c r="L882"/>
  <c r="L881"/>
  <c r="L880"/>
  <c r="L879"/>
  <c r="L878"/>
  <c r="L877"/>
  <c r="L876"/>
  <c r="L875"/>
  <c r="L874"/>
  <c r="L873"/>
  <c r="L872"/>
  <c r="L871"/>
  <c r="L870"/>
  <c r="L869"/>
  <c r="L868"/>
  <c r="L867"/>
  <c r="L866"/>
  <c r="L865"/>
  <c r="L864"/>
  <c r="L863"/>
  <c r="L862"/>
  <c r="L861"/>
  <c r="L860"/>
  <c r="L859"/>
  <c r="L858"/>
  <c r="L857"/>
  <c r="L856"/>
  <c r="L855"/>
  <c r="L854"/>
  <c r="L853"/>
  <c r="L852"/>
  <c r="L851"/>
  <c r="L850"/>
  <c r="L849"/>
  <c r="L848"/>
  <c r="L847"/>
  <c r="L846"/>
  <c r="L845"/>
  <c r="L844"/>
  <c r="L843"/>
  <c r="L842"/>
  <c r="L841"/>
  <c r="L840"/>
  <c r="L839"/>
  <c r="L838"/>
  <c r="L837"/>
  <c r="L836"/>
  <c r="L835"/>
  <c r="L834"/>
  <c r="L833"/>
  <c r="L832"/>
  <c r="L831"/>
  <c r="L830"/>
  <c r="L829"/>
  <c r="L828"/>
  <c r="L827"/>
  <c r="L826"/>
  <c r="L825"/>
  <c r="L824"/>
  <c r="L823"/>
  <c r="L822"/>
  <c r="L821"/>
  <c r="L820"/>
  <c r="L819"/>
  <c r="L818"/>
  <c r="L817"/>
  <c r="L816"/>
  <c r="L815"/>
  <c r="L814"/>
  <c r="L813"/>
  <c r="L812"/>
  <c r="L811"/>
  <c r="L810"/>
  <c r="L809"/>
  <c r="L808"/>
  <c r="L807"/>
  <c r="L806"/>
  <c r="L805"/>
  <c r="L804"/>
  <c r="L803"/>
  <c r="L802"/>
  <c r="L801"/>
  <c r="L800"/>
  <c r="L799"/>
  <c r="L798"/>
  <c r="L797"/>
  <c r="L796"/>
  <c r="L795"/>
  <c r="L794"/>
  <c r="L793"/>
  <c r="L792"/>
  <c r="L791"/>
  <c r="L790"/>
  <c r="L789"/>
  <c r="L788"/>
  <c r="L787"/>
  <c r="L786"/>
  <c r="L785"/>
  <c r="L784"/>
  <c r="L783"/>
  <c r="L782"/>
  <c r="L781"/>
  <c r="L780"/>
  <c r="L779"/>
  <c r="L778"/>
  <c r="L777"/>
  <c r="L776"/>
  <c r="L775"/>
  <c r="L774"/>
  <c r="L773"/>
  <c r="L772"/>
  <c r="L771"/>
  <c r="L770"/>
  <c r="L769"/>
  <c r="L768"/>
  <c r="L767"/>
  <c r="L766"/>
  <c r="L765"/>
  <c r="L764"/>
  <c r="L763"/>
  <c r="L762"/>
  <c r="L761"/>
  <c r="L760"/>
  <c r="L759"/>
  <c r="L758"/>
  <c r="L757"/>
  <c r="L756"/>
  <c r="L755"/>
  <c r="L754"/>
  <c r="L753"/>
  <c r="L752"/>
  <c r="L751"/>
  <c r="L750"/>
  <c r="L749"/>
  <c r="L748"/>
  <c r="L747"/>
  <c r="L746"/>
  <c r="L745"/>
  <c r="L744"/>
  <c r="L743"/>
  <c r="L742"/>
  <c r="L741"/>
  <c r="L740"/>
  <c r="L739"/>
  <c r="L738"/>
  <c r="L737"/>
  <c r="L736"/>
  <c r="L735"/>
  <c r="L734"/>
  <c r="L733"/>
  <c r="L732"/>
  <c r="L731"/>
  <c r="L730"/>
  <c r="L729"/>
  <c r="L728"/>
  <c r="L727"/>
  <c r="L726"/>
  <c r="L725"/>
  <c r="L724"/>
  <c r="L723"/>
  <c r="L722"/>
  <c r="L721"/>
  <c r="L720"/>
  <c r="L719"/>
  <c r="L718"/>
  <c r="L717"/>
  <c r="L716"/>
  <c r="L715"/>
  <c r="L714"/>
  <c r="L713"/>
  <c r="L712"/>
  <c r="L711"/>
  <c r="L710"/>
  <c r="L709"/>
  <c r="L708"/>
  <c r="L707"/>
  <c r="L706"/>
  <c r="L705"/>
  <c r="L704"/>
  <c r="L703"/>
  <c r="L702"/>
  <c r="L701"/>
  <c r="L700"/>
  <c r="L699"/>
  <c r="L698"/>
  <c r="L697"/>
  <c r="L696"/>
  <c r="L695"/>
  <c r="L694"/>
  <c r="L693"/>
  <c r="L692"/>
  <c r="L691"/>
  <c r="L690"/>
  <c r="L689"/>
  <c r="L688"/>
  <c r="L687"/>
  <c r="L686"/>
  <c r="L685"/>
  <c r="L684"/>
  <c r="L683"/>
  <c r="L682"/>
  <c r="L681"/>
  <c r="L680"/>
  <c r="L679"/>
  <c r="L678"/>
  <c r="L677"/>
  <c r="L676"/>
  <c r="L675"/>
  <c r="L674"/>
  <c r="L673"/>
  <c r="L672"/>
  <c r="L671"/>
  <c r="L670"/>
  <c r="L669"/>
  <c r="L668"/>
  <c r="L667"/>
  <c r="L666"/>
  <c r="L665"/>
  <c r="L664"/>
  <c r="L663"/>
  <c r="L662"/>
  <c r="L661"/>
  <c r="L660"/>
  <c r="L659"/>
  <c r="L658"/>
  <c r="L657"/>
  <c r="L656"/>
  <c r="L655"/>
  <c r="L654"/>
  <c r="L653"/>
  <c r="L652"/>
  <c r="L651"/>
  <c r="L650"/>
  <c r="L649"/>
  <c r="L648"/>
  <c r="L647"/>
  <c r="L646"/>
  <c r="L645"/>
  <c r="L644"/>
  <c r="L643"/>
  <c r="L642"/>
  <c r="L641"/>
  <c r="L640"/>
  <c r="L639"/>
  <c r="L638"/>
  <c r="L637"/>
  <c r="L636"/>
  <c r="L635"/>
  <c r="L634"/>
  <c r="L633"/>
  <c r="L632"/>
  <c r="L631"/>
  <c r="L630"/>
  <c r="L629"/>
  <c r="L628"/>
  <c r="L627"/>
  <c r="L626"/>
  <c r="L625"/>
  <c r="L624"/>
  <c r="L623"/>
  <c r="L622"/>
  <c r="L621"/>
  <c r="L620"/>
  <c r="L619"/>
  <c r="L618"/>
  <c r="L617"/>
  <c r="L616"/>
  <c r="L615"/>
  <c r="L614"/>
  <c r="L613"/>
  <c r="L612"/>
  <c r="L611"/>
  <c r="L610"/>
  <c r="L609"/>
  <c r="L608"/>
  <c r="L607"/>
  <c r="L606"/>
  <c r="L605"/>
  <c r="L604"/>
  <c r="L603"/>
  <c r="L602"/>
  <c r="L601"/>
  <c r="L600"/>
  <c r="L599"/>
  <c r="L598"/>
  <c r="L597"/>
  <c r="L596"/>
  <c r="L595"/>
  <c r="L594"/>
  <c r="L593"/>
  <c r="L592"/>
  <c r="L591"/>
  <c r="L590"/>
  <c r="L589"/>
  <c r="L588"/>
  <c r="L587"/>
  <c r="L586"/>
  <c r="L585"/>
  <c r="L584"/>
  <c r="L583"/>
  <c r="L582"/>
  <c r="L581"/>
  <c r="L580"/>
  <c r="L579"/>
  <c r="L578"/>
  <c r="L577"/>
  <c r="L576"/>
  <c r="L575"/>
  <c r="L574"/>
  <c r="L573"/>
  <c r="L572"/>
  <c r="L571"/>
  <c r="L570"/>
  <c r="L569"/>
  <c r="L568"/>
  <c r="L567"/>
  <c r="L566"/>
  <c r="L565"/>
  <c r="L564"/>
  <c r="L563"/>
  <c r="L562"/>
  <c r="L561"/>
  <c r="L560"/>
  <c r="L559"/>
  <c r="L558"/>
  <c r="L557"/>
  <c r="L556"/>
  <c r="L555"/>
  <c r="L554"/>
  <c r="L553"/>
  <c r="L552"/>
  <c r="L551"/>
  <c r="L550"/>
  <c r="L549"/>
  <c r="L548"/>
  <c r="L547"/>
  <c r="L546"/>
  <c r="L545"/>
  <c r="L544"/>
  <c r="L543"/>
  <c r="L542"/>
  <c r="L541"/>
  <c r="L540"/>
  <c r="L539"/>
  <c r="L538"/>
  <c r="L537"/>
  <c r="L536"/>
  <c r="L535"/>
  <c r="L534"/>
  <c r="L533"/>
  <c r="L532"/>
  <c r="L531"/>
  <c r="L530"/>
  <c r="L529"/>
  <c r="L528"/>
  <c r="L527"/>
  <c r="L526"/>
  <c r="L525"/>
  <c r="L524"/>
  <c r="L523"/>
  <c r="L522"/>
  <c r="L521"/>
  <c r="L520"/>
  <c r="L519"/>
  <c r="L518"/>
  <c r="L517"/>
  <c r="L516"/>
  <c r="L515"/>
  <c r="L514"/>
  <c r="L513"/>
  <c r="L512"/>
  <c r="L511"/>
  <c r="L510"/>
  <c r="L509"/>
  <c r="L508"/>
  <c r="L507"/>
  <c r="L506"/>
  <c r="L505"/>
  <c r="L504"/>
  <c r="L503"/>
  <c r="L502"/>
  <c r="L501"/>
  <c r="L500"/>
  <c r="L499"/>
  <c r="L498"/>
  <c r="L497"/>
  <c r="L496"/>
  <c r="L495"/>
  <c r="L494"/>
  <c r="L493"/>
  <c r="L492"/>
  <c r="L491"/>
  <c r="L490"/>
  <c r="L489"/>
  <c r="L488"/>
  <c r="L487"/>
  <c r="L486"/>
  <c r="L485"/>
  <c r="L484"/>
  <c r="L483"/>
  <c r="L482"/>
  <c r="L481"/>
  <c r="L480"/>
  <c r="L479"/>
  <c r="L478"/>
  <c r="L477"/>
  <c r="L476"/>
  <c r="L475"/>
  <c r="L474"/>
  <c r="L473"/>
  <c r="L472"/>
  <c r="L471"/>
  <c r="L470"/>
  <c r="L469"/>
  <c r="L468"/>
  <c r="L467"/>
  <c r="L466"/>
  <c r="L465"/>
  <c r="L464"/>
  <c r="L463"/>
  <c r="L462"/>
  <c r="L461"/>
  <c r="L460"/>
  <c r="L459"/>
  <c r="L458"/>
  <c r="L457"/>
  <c r="L456"/>
  <c r="L455"/>
  <c r="L454"/>
  <c r="L453"/>
  <c r="L452"/>
  <c r="L451"/>
  <c r="L450"/>
  <c r="L449"/>
  <c r="L448"/>
  <c r="L447"/>
  <c r="L446"/>
  <c r="L445"/>
  <c r="L444"/>
  <c r="L443"/>
  <c r="L442"/>
  <c r="L441"/>
  <c r="L440"/>
  <c r="L439"/>
  <c r="L438"/>
  <c r="L437"/>
  <c r="L436"/>
  <c r="L435"/>
  <c r="L434"/>
  <c r="L433"/>
  <c r="L432"/>
  <c r="L431"/>
  <c r="L430"/>
  <c r="L429"/>
  <c r="L428"/>
  <c r="L427"/>
  <c r="L426"/>
  <c r="L425"/>
  <c r="L424"/>
  <c r="L423"/>
  <c r="L422"/>
  <c r="L421"/>
  <c r="L420"/>
  <c r="L419"/>
  <c r="L418"/>
  <c r="L417"/>
  <c r="L416"/>
  <c r="L415"/>
  <c r="L414"/>
  <c r="L413"/>
  <c r="L412"/>
  <c r="L411"/>
  <c r="L410"/>
  <c r="L409"/>
  <c r="L408"/>
  <c r="L407"/>
  <c r="L406"/>
  <c r="L405"/>
  <c r="L404"/>
  <c r="L403"/>
  <c r="L402"/>
  <c r="L401"/>
  <c r="L400"/>
  <c r="L399"/>
  <c r="L398"/>
  <c r="L397"/>
  <c r="L396"/>
  <c r="L395"/>
  <c r="L394"/>
  <c r="L393"/>
  <c r="L392"/>
  <c r="L391"/>
  <c r="L390"/>
  <c r="L389"/>
  <c r="L388"/>
  <c r="L387"/>
  <c r="L386"/>
  <c r="L385"/>
  <c r="L384"/>
  <c r="L383"/>
  <c r="L382"/>
  <c r="L381"/>
  <c r="L380"/>
  <c r="L379"/>
  <c r="L378"/>
  <c r="L377"/>
  <c r="L376"/>
  <c r="L375"/>
  <c r="L374"/>
  <c r="L373"/>
  <c r="L372"/>
  <c r="L371"/>
  <c r="L370"/>
  <c r="L369"/>
  <c r="L368"/>
  <c r="L367"/>
  <c r="L366"/>
  <c r="L365"/>
  <c r="L364"/>
  <c r="L363"/>
  <c r="L362"/>
  <c r="L361"/>
  <c r="L360"/>
  <c r="L359"/>
  <c r="L358"/>
  <c r="L357"/>
  <c r="L356"/>
  <c r="L355"/>
  <c r="L354"/>
  <c r="L353"/>
  <c r="L352"/>
  <c r="L351"/>
  <c r="L350"/>
  <c r="L349"/>
  <c r="L348"/>
  <c r="L347"/>
  <c r="L346"/>
  <c r="L345"/>
  <c r="L344"/>
  <c r="L343"/>
  <c r="L342"/>
  <c r="L341"/>
  <c r="L340"/>
  <c r="L339"/>
  <c r="L338"/>
  <c r="L337"/>
  <c r="L336"/>
  <c r="L335"/>
  <c r="L334"/>
  <c r="L333"/>
  <c r="L332"/>
  <c r="L331"/>
  <c r="L330"/>
  <c r="L329"/>
  <c r="L328"/>
  <c r="L327"/>
  <c r="L326"/>
  <c r="L325"/>
  <c r="L324"/>
  <c r="L323"/>
  <c r="L322"/>
  <c r="L321"/>
  <c r="L320"/>
  <c r="L319"/>
  <c r="L318"/>
  <c r="L317"/>
  <c r="L316"/>
  <c r="L315"/>
  <c r="L314"/>
  <c r="L313"/>
  <c r="L312"/>
  <c r="L311"/>
  <c r="L310"/>
  <c r="L309"/>
  <c r="L308"/>
  <c r="L307"/>
  <c r="L306"/>
  <c r="L305"/>
  <c r="L304"/>
  <c r="L303"/>
  <c r="L302"/>
  <c r="L301"/>
  <c r="L300"/>
  <c r="L299"/>
  <c r="L298"/>
  <c r="L297"/>
  <c r="L296"/>
  <c r="L295"/>
  <c r="L294"/>
  <c r="L293"/>
  <c r="L292"/>
  <c r="L291"/>
  <c r="L290"/>
  <c r="L289"/>
  <c r="L288"/>
  <c r="L287"/>
  <c r="L286"/>
  <c r="L285"/>
  <c r="L284"/>
  <c r="L283"/>
  <c r="L282"/>
  <c r="L281"/>
  <c r="L280"/>
  <c r="L279"/>
  <c r="L278"/>
  <c r="L277"/>
  <c r="L276"/>
  <c r="L275"/>
  <c r="L274"/>
  <c r="L273"/>
  <c r="L272"/>
  <c r="L271"/>
  <c r="L270"/>
  <c r="L269"/>
  <c r="L268"/>
  <c r="L267"/>
  <c r="L266"/>
  <c r="L265"/>
  <c r="L264"/>
  <c r="L263"/>
  <c r="L262"/>
  <c r="L261"/>
  <c r="L260"/>
  <c r="L259"/>
  <c r="L258"/>
  <c r="L257"/>
  <c r="L256"/>
  <c r="L255"/>
  <c r="L254"/>
  <c r="L253"/>
  <c r="L252"/>
  <c r="L251"/>
  <c r="L250"/>
  <c r="L249"/>
  <c r="L248"/>
  <c r="L247"/>
  <c r="L246"/>
  <c r="L245"/>
  <c r="L244"/>
  <c r="L243"/>
  <c r="L242"/>
  <c r="L241"/>
  <c r="L240"/>
  <c r="L239"/>
  <c r="L238"/>
  <c r="L237"/>
  <c r="L236"/>
  <c r="L235"/>
  <c r="L234"/>
  <c r="L233"/>
  <c r="L232"/>
  <c r="L231"/>
  <c r="L230"/>
  <c r="L229"/>
  <c r="L228"/>
  <c r="L227"/>
  <c r="L226"/>
  <c r="L225"/>
  <c r="L224"/>
  <c r="L223"/>
  <c r="L222"/>
  <c r="L221"/>
  <c r="L220"/>
  <c r="L219"/>
  <c r="L218"/>
  <c r="L217"/>
  <c r="L216"/>
  <c r="L215"/>
  <c r="L214"/>
  <c r="L213"/>
  <c r="L212"/>
  <c r="L211"/>
  <c r="L210"/>
  <c r="L209"/>
  <c r="L208"/>
  <c r="L207"/>
  <c r="L206"/>
  <c r="L205"/>
  <c r="L204"/>
  <c r="L203"/>
  <c r="L202"/>
  <c r="L201"/>
  <c r="L200"/>
  <c r="L199"/>
  <c r="L198"/>
  <c r="L197"/>
  <c r="L196"/>
  <c r="L195"/>
  <c r="L194"/>
  <c r="L193"/>
  <c r="L192"/>
  <c r="L191"/>
  <c r="L190"/>
  <c r="L189"/>
  <c r="L188"/>
  <c r="L187"/>
  <c r="L186"/>
  <c r="L185"/>
  <c r="L184"/>
  <c r="L183"/>
  <c r="L182"/>
  <c r="L181"/>
  <c r="L180"/>
  <c r="L179"/>
  <c r="L178"/>
  <c r="L177"/>
  <c r="L176"/>
  <c r="L175"/>
  <c r="L174"/>
  <c r="L173"/>
  <c r="L172"/>
  <c r="L171"/>
  <c r="L170"/>
  <c r="L169"/>
  <c r="L168"/>
  <c r="L167"/>
  <c r="L166"/>
  <c r="L165"/>
  <c r="L164"/>
  <c r="L163"/>
  <c r="L162"/>
  <c r="L161"/>
  <c r="L160"/>
  <c r="L159"/>
  <c r="L158"/>
  <c r="L157"/>
  <c r="L156"/>
  <c r="L155"/>
  <c r="L154"/>
  <c r="L153"/>
  <c r="L152"/>
  <c r="L151"/>
  <c r="L150"/>
  <c r="L149"/>
  <c r="L148"/>
  <c r="L147"/>
  <c r="L146"/>
  <c r="L145"/>
  <c r="L144"/>
  <c r="L143"/>
  <c r="L142"/>
  <c r="L141"/>
  <c r="L140"/>
  <c r="L139"/>
  <c r="L138"/>
  <c r="L137"/>
  <c r="L136"/>
  <c r="L135"/>
  <c r="L134"/>
  <c r="L133"/>
  <c r="L132"/>
  <c r="L131"/>
  <c r="L130"/>
  <c r="L129"/>
  <c r="L128"/>
  <c r="L127"/>
  <c r="L126"/>
  <c r="L125"/>
  <c r="L124"/>
  <c r="L123"/>
  <c r="L122"/>
  <c r="L121"/>
  <c r="L120"/>
  <c r="L119"/>
  <c r="L118"/>
  <c r="L117"/>
  <c r="L116"/>
  <c r="L115"/>
  <c r="L114"/>
  <c r="L113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L2"/>
</calcChain>
</file>

<file path=xl/sharedStrings.xml><?xml version="1.0" encoding="utf-8"?>
<sst xmlns="http://schemas.openxmlformats.org/spreadsheetml/2006/main" count="39" uniqueCount="15">
  <si>
    <t>Код участника</t>
  </si>
  <si>
    <t>Вариант</t>
  </si>
  <si>
    <t>1 (5б)</t>
  </si>
  <si>
    <t>2 (5б)</t>
  </si>
  <si>
    <t>3 (5б)</t>
  </si>
  <si>
    <t>4К1 (3б)</t>
  </si>
  <si>
    <t>4К2 (2б)</t>
  </si>
  <si>
    <t>4К3 (3б)</t>
  </si>
  <si>
    <t>4К4 (2б)</t>
  </si>
  <si>
    <t>Порядковый номер класса</t>
  </si>
  <si>
    <t>Отметка за предыдущий триместр/ четверть/полугодие</t>
  </si>
  <si>
    <t>Итого баллов</t>
  </si>
  <si>
    <t>X</t>
  </si>
  <si>
    <t>отсутствовал</t>
  </si>
  <si>
    <t>нет отметки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</si>
</sst>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Protection="1">
      <protection locked="0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DF1499"/>
  <sheetViews>
    <sheetView tabSelected="1" workbookViewId="0">
      <selection activeCell="L3" sqref="L3"/>
    </sheetView>
  </sheetViews>
  <sheetFormatPr defaultRowHeight="15"/>
  <cols>
    <col min="1" max="15" width="9.140625" style="1"/>
    <col min="16" max="21" width="0" hidden="1" customWidth="1"/>
    <col min="22" max="16334" width="9.140625" style="1"/>
  </cols>
  <sheetData>
    <row r="1" spans="1:21" ht="1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21">
      <c r="A2" s="3">
        <v>50001</v>
      </c>
      <c r="B2" s="3">
        <v>1</v>
      </c>
      <c r="C2" s="3">
        <v>3</v>
      </c>
      <c r="D2" s="3">
        <v>4</v>
      </c>
      <c r="E2" s="3">
        <v>4</v>
      </c>
      <c r="F2" s="3">
        <v>0</v>
      </c>
      <c r="G2" s="3">
        <v>0</v>
      </c>
      <c r="H2" s="3">
        <v>0</v>
      </c>
      <c r="I2" s="3">
        <v>0</v>
      </c>
      <c r="J2" s="3">
        <v>1</v>
      </c>
      <c r="K2" s="3">
        <v>3</v>
      </c>
      <c r="L2" s="4">
        <f t="shared" ref="L2:L65" si="0">IF(LEN(C2)&gt;0, SUM(C2,D2,E2,G2,F2,H2,I2), "")</f>
        <v>11</v>
      </c>
      <c r="P2" s="3">
        <v>0</v>
      </c>
      <c r="Q2" s="3">
        <v>0</v>
      </c>
      <c r="R2" s="3">
        <v>0</v>
      </c>
      <c r="S2" s="3">
        <v>0</v>
      </c>
      <c r="T2" s="3">
        <v>0</v>
      </c>
      <c r="U2" s="3">
        <v>0</v>
      </c>
    </row>
    <row r="3" spans="1:2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4" t="str">
        <f t="shared" si="0"/>
        <v/>
      </c>
      <c r="P3" s="3" t="s">
        <v>12</v>
      </c>
      <c r="Q3" s="3">
        <v>0</v>
      </c>
      <c r="R3" s="3" t="s">
        <v>12</v>
      </c>
      <c r="S3" s="3">
        <v>0</v>
      </c>
      <c r="T3" s="3" t="s">
        <v>12</v>
      </c>
      <c r="U3" s="3">
        <v>0</v>
      </c>
    </row>
    <row r="4" spans="1:2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4" t="str">
        <f t="shared" si="0"/>
        <v/>
      </c>
      <c r="P4" s="3">
        <v>2</v>
      </c>
      <c r="Q4" s="3">
        <v>1</v>
      </c>
      <c r="R4" s="3">
        <v>3</v>
      </c>
      <c r="S4" s="3">
        <v>1</v>
      </c>
      <c r="T4" s="3">
        <v>2</v>
      </c>
      <c r="U4" s="3">
        <v>1</v>
      </c>
    </row>
    <row r="5" spans="1:2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4" t="str">
        <f t="shared" si="0"/>
        <v/>
      </c>
      <c r="P5" s="3">
        <v>1</v>
      </c>
      <c r="Q5" s="3">
        <v>1</v>
      </c>
      <c r="R5" s="3">
        <v>2</v>
      </c>
      <c r="S5" s="3">
        <v>1</v>
      </c>
      <c r="T5" s="3">
        <v>1</v>
      </c>
      <c r="U5" s="3">
        <v>1</v>
      </c>
    </row>
    <row r="6" spans="1:2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4" t="str">
        <f t="shared" si="0"/>
        <v/>
      </c>
      <c r="P6" s="3">
        <v>0</v>
      </c>
      <c r="Q6" s="3">
        <v>1</v>
      </c>
      <c r="R6" s="3">
        <v>1</v>
      </c>
      <c r="S6" s="3">
        <v>1</v>
      </c>
      <c r="T6" s="3">
        <v>0</v>
      </c>
      <c r="U6" s="3">
        <v>1</v>
      </c>
    </row>
    <row r="7" spans="1:2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4" t="str">
        <f t="shared" si="0"/>
        <v/>
      </c>
      <c r="P7" s="3" t="s">
        <v>12</v>
      </c>
      <c r="Q7" s="3">
        <v>1</v>
      </c>
      <c r="R7" s="3">
        <v>0</v>
      </c>
      <c r="S7" s="3">
        <v>1</v>
      </c>
      <c r="T7" s="3" t="s">
        <v>12</v>
      </c>
      <c r="U7" s="3">
        <v>1</v>
      </c>
    </row>
    <row r="8" spans="1:2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4" t="str">
        <f t="shared" si="0"/>
        <v/>
      </c>
      <c r="P8" s="3">
        <v>2</v>
      </c>
      <c r="Q8" s="3">
        <v>2</v>
      </c>
      <c r="R8" s="3" t="s">
        <v>12</v>
      </c>
      <c r="S8" s="3">
        <v>1</v>
      </c>
      <c r="T8" s="3">
        <v>2</v>
      </c>
      <c r="U8" s="3">
        <v>2</v>
      </c>
    </row>
    <row r="9" spans="1:2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4" t="str">
        <f t="shared" si="0"/>
        <v/>
      </c>
      <c r="P9" s="3">
        <v>1</v>
      </c>
      <c r="Q9" s="3">
        <v>2</v>
      </c>
      <c r="R9" s="3">
        <v>3</v>
      </c>
      <c r="S9" s="3">
        <v>2</v>
      </c>
      <c r="T9" s="3">
        <v>1</v>
      </c>
      <c r="U9" s="3">
        <v>2</v>
      </c>
    </row>
    <row r="10" spans="1:2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4" t="str">
        <f t="shared" si="0"/>
        <v/>
      </c>
      <c r="P10" s="3">
        <v>0</v>
      </c>
      <c r="Q10" s="3">
        <v>2</v>
      </c>
      <c r="R10" s="3">
        <v>2</v>
      </c>
      <c r="S10" s="3">
        <v>2</v>
      </c>
      <c r="T10" s="3">
        <v>0</v>
      </c>
      <c r="U10" s="3">
        <v>2</v>
      </c>
    </row>
    <row r="11" spans="1:2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4" t="str">
        <f t="shared" si="0"/>
        <v/>
      </c>
      <c r="P11" s="3" t="s">
        <v>12</v>
      </c>
      <c r="Q11" s="3">
        <v>2</v>
      </c>
      <c r="R11" s="3">
        <v>1</v>
      </c>
      <c r="S11" s="3">
        <v>2</v>
      </c>
      <c r="T11" s="3" t="s">
        <v>12</v>
      </c>
      <c r="U11" s="3">
        <v>2</v>
      </c>
    </row>
    <row r="12" spans="1:2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4" t="str">
        <f t="shared" si="0"/>
        <v/>
      </c>
      <c r="P12" s="3">
        <v>2</v>
      </c>
      <c r="Q12" s="3">
        <v>3</v>
      </c>
      <c r="R12" s="3">
        <v>0</v>
      </c>
      <c r="S12" s="3">
        <v>2</v>
      </c>
      <c r="T12" s="3">
        <v>2</v>
      </c>
      <c r="U12" s="3">
        <v>3</v>
      </c>
    </row>
    <row r="13" spans="1:2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4" t="str">
        <f t="shared" si="0"/>
        <v/>
      </c>
      <c r="P13" s="3">
        <v>1</v>
      </c>
      <c r="Q13" s="3">
        <v>3</v>
      </c>
      <c r="R13" s="3" t="s">
        <v>12</v>
      </c>
      <c r="S13" s="3">
        <v>2</v>
      </c>
      <c r="T13" s="3">
        <v>1</v>
      </c>
      <c r="U13" s="3">
        <v>3</v>
      </c>
    </row>
    <row r="14" spans="1:2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4" t="str">
        <f t="shared" si="0"/>
        <v/>
      </c>
      <c r="P14" s="3">
        <v>0</v>
      </c>
      <c r="Q14" s="3">
        <v>3</v>
      </c>
      <c r="R14" s="3">
        <v>3</v>
      </c>
      <c r="S14" s="3">
        <v>3</v>
      </c>
      <c r="T14" s="3">
        <v>0</v>
      </c>
      <c r="U14" s="3">
        <v>3</v>
      </c>
    </row>
    <row r="15" spans="1:2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4" t="str">
        <f t="shared" si="0"/>
        <v/>
      </c>
      <c r="P15" s="3" t="s">
        <v>12</v>
      </c>
      <c r="Q15" s="3">
        <v>3</v>
      </c>
      <c r="R15" s="3">
        <v>2</v>
      </c>
      <c r="S15" s="3">
        <v>3</v>
      </c>
      <c r="T15" s="3" t="s">
        <v>12</v>
      </c>
      <c r="U15" s="3">
        <v>3</v>
      </c>
    </row>
    <row r="16" spans="1:2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4" t="str">
        <f t="shared" si="0"/>
        <v/>
      </c>
      <c r="P16" s="3">
        <v>0</v>
      </c>
      <c r="Q16" s="3" t="s">
        <v>12</v>
      </c>
      <c r="R16" s="3">
        <v>1</v>
      </c>
      <c r="S16" s="3">
        <v>3</v>
      </c>
      <c r="T16" s="3">
        <v>0</v>
      </c>
      <c r="U16" s="3" t="s">
        <v>12</v>
      </c>
    </row>
    <row r="17" spans="1:2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4" t="str">
        <f t="shared" si="0"/>
        <v/>
      </c>
      <c r="P17" s="3" t="s">
        <v>12</v>
      </c>
      <c r="Q17" s="3" t="s">
        <v>12</v>
      </c>
      <c r="R17" s="3">
        <v>0</v>
      </c>
      <c r="S17" s="3">
        <v>3</v>
      </c>
      <c r="T17" s="3" t="s">
        <v>12</v>
      </c>
      <c r="U17" s="3" t="s">
        <v>12</v>
      </c>
    </row>
    <row r="18" spans="1:2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4" t="str">
        <f t="shared" si="0"/>
        <v/>
      </c>
      <c r="R18" s="3" t="s">
        <v>12</v>
      </c>
      <c r="S18" s="3">
        <v>3</v>
      </c>
    </row>
    <row r="19" spans="1:2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4" t="str">
        <f t="shared" si="0"/>
        <v/>
      </c>
      <c r="R19" s="3">
        <v>0</v>
      </c>
      <c r="S19" s="3" t="s">
        <v>12</v>
      </c>
    </row>
    <row r="20" spans="1:2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4" t="str">
        <f t="shared" si="0"/>
        <v/>
      </c>
      <c r="R20" s="3" t="s">
        <v>12</v>
      </c>
      <c r="S20" s="3" t="s">
        <v>12</v>
      </c>
    </row>
    <row r="21" spans="1:2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4" t="str">
        <f t="shared" si="0"/>
        <v/>
      </c>
    </row>
    <row r="22" spans="1:2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4" t="str">
        <f t="shared" si="0"/>
        <v/>
      </c>
    </row>
    <row r="23" spans="1:2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4" t="str">
        <f t="shared" si="0"/>
        <v/>
      </c>
    </row>
    <row r="24" spans="1:2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4" t="str">
        <f t="shared" si="0"/>
        <v/>
      </c>
    </row>
    <row r="25" spans="1:2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4" t="str">
        <f t="shared" si="0"/>
        <v/>
      </c>
    </row>
    <row r="26" spans="1:2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4" t="str">
        <f t="shared" si="0"/>
        <v/>
      </c>
    </row>
    <row r="27" spans="1:2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4" t="str">
        <f t="shared" si="0"/>
        <v/>
      </c>
    </row>
    <row r="28" spans="1:2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4" t="str">
        <f t="shared" si="0"/>
        <v/>
      </c>
    </row>
    <row r="29" spans="1:2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4" t="str">
        <f t="shared" si="0"/>
        <v/>
      </c>
    </row>
    <row r="30" spans="1:2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4" t="str">
        <f t="shared" si="0"/>
        <v/>
      </c>
    </row>
    <row r="31" spans="1:2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4" t="str">
        <f t="shared" si="0"/>
        <v/>
      </c>
    </row>
    <row r="32" spans="1:2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4" t="str">
        <f t="shared" si="0"/>
        <v/>
      </c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4" t="str">
        <f t="shared" si="0"/>
        <v/>
      </c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4" t="str">
        <f t="shared" si="0"/>
        <v/>
      </c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4" t="str">
        <f t="shared" si="0"/>
        <v/>
      </c>
    </row>
    <row r="36" spans="1:1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4" t="str">
        <f t="shared" si="0"/>
        <v/>
      </c>
    </row>
    <row r="37" spans="1:1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4" t="str">
        <f t="shared" si="0"/>
        <v/>
      </c>
    </row>
    <row r="38" spans="1:1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4" t="str">
        <f t="shared" si="0"/>
        <v/>
      </c>
    </row>
    <row r="39" spans="1:1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4" t="str">
        <f t="shared" si="0"/>
        <v/>
      </c>
    </row>
    <row r="40" spans="1:1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4" t="str">
        <f t="shared" si="0"/>
        <v/>
      </c>
    </row>
    <row r="41" spans="1:1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4" t="str">
        <f t="shared" si="0"/>
        <v/>
      </c>
    </row>
    <row r="42" spans="1:1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4" t="str">
        <f t="shared" si="0"/>
        <v/>
      </c>
    </row>
    <row r="43" spans="1:1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4" t="str">
        <f t="shared" si="0"/>
        <v/>
      </c>
    </row>
    <row r="44" spans="1:1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4" t="str">
        <f t="shared" si="0"/>
        <v/>
      </c>
    </row>
    <row r="45" spans="1:1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4" t="str">
        <f t="shared" si="0"/>
        <v/>
      </c>
    </row>
    <row r="46" spans="1:1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4" t="str">
        <f t="shared" si="0"/>
        <v/>
      </c>
    </row>
    <row r="47" spans="1:1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4" t="str">
        <f t="shared" si="0"/>
        <v/>
      </c>
    </row>
    <row r="48" spans="1:1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4" t="str">
        <f t="shared" si="0"/>
        <v/>
      </c>
    </row>
    <row r="49" spans="1:1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4" t="str">
        <f t="shared" si="0"/>
        <v/>
      </c>
    </row>
    <row r="50" spans="1:1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4" t="str">
        <f t="shared" si="0"/>
        <v/>
      </c>
    </row>
    <row r="51" spans="1:1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4" t="str">
        <f t="shared" si="0"/>
        <v/>
      </c>
    </row>
    <row r="52" spans="1:1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4" t="str">
        <f t="shared" si="0"/>
        <v/>
      </c>
    </row>
    <row r="53" spans="1:1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4" t="str">
        <f t="shared" si="0"/>
        <v/>
      </c>
    </row>
    <row r="54" spans="1:1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4" t="str">
        <f t="shared" si="0"/>
        <v/>
      </c>
    </row>
    <row r="55" spans="1:1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4" t="str">
        <f t="shared" si="0"/>
        <v/>
      </c>
    </row>
    <row r="56" spans="1:1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4" t="str">
        <f t="shared" si="0"/>
        <v/>
      </c>
    </row>
    <row r="57" spans="1:1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4" t="str">
        <f t="shared" si="0"/>
        <v/>
      </c>
    </row>
    <row r="58" spans="1:1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4" t="str">
        <f t="shared" si="0"/>
        <v/>
      </c>
    </row>
    <row r="59" spans="1:1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4" t="str">
        <f t="shared" si="0"/>
        <v/>
      </c>
    </row>
    <row r="60" spans="1:1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4" t="str">
        <f t="shared" si="0"/>
        <v/>
      </c>
    </row>
    <row r="61" spans="1:1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4" t="str">
        <f t="shared" si="0"/>
        <v/>
      </c>
    </row>
    <row r="62" spans="1:1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4" t="str">
        <f t="shared" si="0"/>
        <v/>
      </c>
    </row>
    <row r="63" spans="1:1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4" t="str">
        <f t="shared" si="0"/>
        <v/>
      </c>
    </row>
    <row r="64" spans="1:1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4" t="str">
        <f t="shared" si="0"/>
        <v/>
      </c>
    </row>
    <row r="65" spans="1:1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4" t="str">
        <f t="shared" si="0"/>
        <v/>
      </c>
    </row>
    <row r="66" spans="1:1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4" t="str">
        <f t="shared" ref="L66:L129" si="1">IF(LEN(C66)&gt;0, SUM(C66,D66,E66,G66,F66,H66,I66), "")</f>
        <v/>
      </c>
    </row>
    <row r="67" spans="1:1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4" t="str">
        <f t="shared" si="1"/>
        <v/>
      </c>
    </row>
    <row r="68" spans="1:1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4" t="str">
        <f t="shared" si="1"/>
        <v/>
      </c>
    </row>
    <row r="69" spans="1:1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4" t="str">
        <f t="shared" si="1"/>
        <v/>
      </c>
    </row>
    <row r="70" spans="1:1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4" t="str">
        <f t="shared" si="1"/>
        <v/>
      </c>
    </row>
    <row r="71" spans="1:1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4" t="str">
        <f t="shared" si="1"/>
        <v/>
      </c>
    </row>
    <row r="72" spans="1:1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4" t="str">
        <f t="shared" si="1"/>
        <v/>
      </c>
    </row>
    <row r="73" spans="1:1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4" t="str">
        <f t="shared" si="1"/>
        <v/>
      </c>
    </row>
    <row r="74" spans="1:1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4" t="str">
        <f t="shared" si="1"/>
        <v/>
      </c>
    </row>
    <row r="75" spans="1:1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4" t="str">
        <f t="shared" si="1"/>
        <v/>
      </c>
    </row>
    <row r="76" spans="1:1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4" t="str">
        <f t="shared" si="1"/>
        <v/>
      </c>
    </row>
    <row r="77" spans="1:1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4" t="str">
        <f t="shared" si="1"/>
        <v/>
      </c>
    </row>
    <row r="78" spans="1:1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4" t="str">
        <f t="shared" si="1"/>
        <v/>
      </c>
    </row>
    <row r="79" spans="1:1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4" t="str">
        <f t="shared" si="1"/>
        <v/>
      </c>
    </row>
    <row r="80" spans="1:1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4" t="str">
        <f t="shared" si="1"/>
        <v/>
      </c>
    </row>
    <row r="81" spans="1:1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4" t="str">
        <f t="shared" si="1"/>
        <v/>
      </c>
    </row>
    <row r="82" spans="1:1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4" t="str">
        <f t="shared" si="1"/>
        <v/>
      </c>
    </row>
    <row r="83" spans="1:1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4" t="str">
        <f t="shared" si="1"/>
        <v/>
      </c>
    </row>
    <row r="84" spans="1:1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4" t="str">
        <f t="shared" si="1"/>
        <v/>
      </c>
    </row>
    <row r="85" spans="1:1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4" t="str">
        <f t="shared" si="1"/>
        <v/>
      </c>
    </row>
    <row r="86" spans="1:1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4" t="str">
        <f t="shared" si="1"/>
        <v/>
      </c>
    </row>
    <row r="87" spans="1:1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4" t="str">
        <f t="shared" si="1"/>
        <v/>
      </c>
    </row>
    <row r="88" spans="1:1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4" t="str">
        <f t="shared" si="1"/>
        <v/>
      </c>
    </row>
    <row r="89" spans="1:1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4" t="str">
        <f t="shared" si="1"/>
        <v/>
      </c>
    </row>
    <row r="90" spans="1:1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4" t="str">
        <f t="shared" si="1"/>
        <v/>
      </c>
    </row>
    <row r="91" spans="1:1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4" t="str">
        <f t="shared" si="1"/>
        <v/>
      </c>
    </row>
    <row r="92" spans="1:1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4" t="str">
        <f t="shared" si="1"/>
        <v/>
      </c>
    </row>
    <row r="93" spans="1:1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4" t="str">
        <f t="shared" si="1"/>
        <v/>
      </c>
    </row>
    <row r="94" spans="1:1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4" t="str">
        <f t="shared" si="1"/>
        <v/>
      </c>
    </row>
    <row r="95" spans="1:1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4" t="str">
        <f t="shared" si="1"/>
        <v/>
      </c>
    </row>
    <row r="96" spans="1:1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4" t="str">
        <f t="shared" si="1"/>
        <v/>
      </c>
    </row>
    <row r="97" spans="1:1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4" t="str">
        <f t="shared" si="1"/>
        <v/>
      </c>
    </row>
    <row r="98" spans="1:1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4" t="str">
        <f t="shared" si="1"/>
        <v/>
      </c>
    </row>
    <row r="99" spans="1:1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4" t="str">
        <f t="shared" si="1"/>
        <v/>
      </c>
    </row>
    <row r="100" spans="1:1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4" t="str">
        <f t="shared" si="1"/>
        <v/>
      </c>
    </row>
    <row r="101" spans="1:1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4" t="str">
        <f t="shared" si="1"/>
        <v/>
      </c>
    </row>
    <row r="102" spans="1:1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4" t="str">
        <f t="shared" si="1"/>
        <v/>
      </c>
    </row>
    <row r="103" spans="1:1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4" t="str">
        <f t="shared" si="1"/>
        <v/>
      </c>
    </row>
    <row r="104" spans="1:1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4" t="str">
        <f t="shared" si="1"/>
        <v/>
      </c>
    </row>
    <row r="105" spans="1:1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4" t="str">
        <f t="shared" si="1"/>
        <v/>
      </c>
    </row>
    <row r="106" spans="1:1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4" t="str">
        <f t="shared" si="1"/>
        <v/>
      </c>
    </row>
    <row r="107" spans="1:1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4" t="str">
        <f t="shared" si="1"/>
        <v/>
      </c>
    </row>
    <row r="108" spans="1:1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4" t="str">
        <f t="shared" si="1"/>
        <v/>
      </c>
    </row>
    <row r="109" spans="1:1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4" t="str">
        <f t="shared" si="1"/>
        <v/>
      </c>
    </row>
    <row r="110" spans="1:1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4" t="str">
        <f t="shared" si="1"/>
        <v/>
      </c>
    </row>
    <row r="111" spans="1:1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4" t="str">
        <f t="shared" si="1"/>
        <v/>
      </c>
    </row>
    <row r="112" spans="1: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4" t="str">
        <f t="shared" si="1"/>
        <v/>
      </c>
    </row>
    <row r="113" spans="1:1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4" t="str">
        <f t="shared" si="1"/>
        <v/>
      </c>
    </row>
    <row r="114" spans="1:1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4" t="str">
        <f t="shared" si="1"/>
        <v/>
      </c>
    </row>
    <row r="115" spans="1:1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4" t="str">
        <f t="shared" si="1"/>
        <v/>
      </c>
    </row>
    <row r="116" spans="1:1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4" t="str">
        <f t="shared" si="1"/>
        <v/>
      </c>
    </row>
    <row r="117" spans="1:1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4" t="str">
        <f t="shared" si="1"/>
        <v/>
      </c>
    </row>
    <row r="118" spans="1:1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4" t="str">
        <f t="shared" si="1"/>
        <v/>
      </c>
    </row>
    <row r="119" spans="1:1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4" t="str">
        <f t="shared" si="1"/>
        <v/>
      </c>
    </row>
    <row r="120" spans="1:1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4" t="str">
        <f t="shared" si="1"/>
        <v/>
      </c>
    </row>
    <row r="121" spans="1:1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4" t="str">
        <f t="shared" si="1"/>
        <v/>
      </c>
    </row>
    <row r="122" spans="1:1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4" t="str">
        <f t="shared" si="1"/>
        <v/>
      </c>
    </row>
    <row r="123" spans="1:1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4" t="str">
        <f t="shared" si="1"/>
        <v/>
      </c>
    </row>
    <row r="124" spans="1:1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4" t="str">
        <f t="shared" si="1"/>
        <v/>
      </c>
    </row>
    <row r="125" spans="1:1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4" t="str">
        <f t="shared" si="1"/>
        <v/>
      </c>
    </row>
    <row r="126" spans="1:1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4" t="str">
        <f t="shared" si="1"/>
        <v/>
      </c>
    </row>
    <row r="127" spans="1:1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4" t="str">
        <f t="shared" si="1"/>
        <v/>
      </c>
    </row>
    <row r="128" spans="1:1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4" t="str">
        <f t="shared" si="1"/>
        <v/>
      </c>
    </row>
    <row r="129" spans="1:1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4" t="str">
        <f t="shared" si="1"/>
        <v/>
      </c>
    </row>
    <row r="130" spans="1:1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4" t="str">
        <f t="shared" ref="L130:L193" si="2">IF(LEN(C130)&gt;0, SUM(C130,D130,E130,G130,F130,H130,I130), "")</f>
        <v/>
      </c>
    </row>
    <row r="131" spans="1:1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4" t="str">
        <f t="shared" si="2"/>
        <v/>
      </c>
    </row>
    <row r="132" spans="1:1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4" t="str">
        <f t="shared" si="2"/>
        <v/>
      </c>
    </row>
    <row r="133" spans="1:1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4" t="str">
        <f t="shared" si="2"/>
        <v/>
      </c>
    </row>
    <row r="134" spans="1:1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4" t="str">
        <f t="shared" si="2"/>
        <v/>
      </c>
    </row>
    <row r="135" spans="1:1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4" t="str">
        <f t="shared" si="2"/>
        <v/>
      </c>
    </row>
    <row r="136" spans="1:1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4" t="str">
        <f t="shared" si="2"/>
        <v/>
      </c>
    </row>
    <row r="137" spans="1:1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4" t="str">
        <f t="shared" si="2"/>
        <v/>
      </c>
    </row>
    <row r="138" spans="1:1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4" t="str">
        <f t="shared" si="2"/>
        <v/>
      </c>
    </row>
    <row r="139" spans="1:1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4" t="str">
        <f t="shared" si="2"/>
        <v/>
      </c>
    </row>
    <row r="140" spans="1:1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4" t="str">
        <f t="shared" si="2"/>
        <v/>
      </c>
    </row>
    <row r="141" spans="1:1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4" t="str">
        <f t="shared" si="2"/>
        <v/>
      </c>
    </row>
    <row r="142" spans="1:1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4" t="str">
        <f t="shared" si="2"/>
        <v/>
      </c>
    </row>
    <row r="143" spans="1:1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4" t="str">
        <f t="shared" si="2"/>
        <v/>
      </c>
    </row>
    <row r="144" spans="1:1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4" t="str">
        <f t="shared" si="2"/>
        <v/>
      </c>
    </row>
    <row r="145" spans="1:1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4" t="str">
        <f t="shared" si="2"/>
        <v/>
      </c>
    </row>
    <row r="146" spans="1:1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4" t="str">
        <f t="shared" si="2"/>
        <v/>
      </c>
    </row>
    <row r="147" spans="1:1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4" t="str">
        <f t="shared" si="2"/>
        <v/>
      </c>
    </row>
    <row r="148" spans="1:1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4" t="str">
        <f t="shared" si="2"/>
        <v/>
      </c>
    </row>
    <row r="149" spans="1:1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4" t="str">
        <f t="shared" si="2"/>
        <v/>
      </c>
    </row>
    <row r="150" spans="1:1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4" t="str">
        <f t="shared" si="2"/>
        <v/>
      </c>
    </row>
    <row r="151" spans="1:1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4" t="str">
        <f t="shared" si="2"/>
        <v/>
      </c>
    </row>
    <row r="152" spans="1:1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4" t="str">
        <f t="shared" si="2"/>
        <v/>
      </c>
    </row>
    <row r="153" spans="1:1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4" t="str">
        <f t="shared" si="2"/>
        <v/>
      </c>
    </row>
    <row r="154" spans="1:1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4" t="str">
        <f t="shared" si="2"/>
        <v/>
      </c>
    </row>
    <row r="155" spans="1:1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4" t="str">
        <f t="shared" si="2"/>
        <v/>
      </c>
    </row>
    <row r="156" spans="1:1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4" t="str">
        <f t="shared" si="2"/>
        <v/>
      </c>
    </row>
    <row r="157" spans="1:1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4" t="str">
        <f t="shared" si="2"/>
        <v/>
      </c>
    </row>
    <row r="158" spans="1:1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4" t="str">
        <f t="shared" si="2"/>
        <v/>
      </c>
    </row>
    <row r="159" spans="1:1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4" t="str">
        <f t="shared" si="2"/>
        <v/>
      </c>
    </row>
    <row r="160" spans="1:1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4" t="str">
        <f t="shared" si="2"/>
        <v/>
      </c>
    </row>
    <row r="161" spans="1:1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4" t="str">
        <f t="shared" si="2"/>
        <v/>
      </c>
    </row>
    <row r="162" spans="1:1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4" t="str">
        <f t="shared" si="2"/>
        <v/>
      </c>
    </row>
    <row r="163" spans="1:1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4" t="str">
        <f t="shared" si="2"/>
        <v/>
      </c>
    </row>
    <row r="164" spans="1:1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4" t="str">
        <f t="shared" si="2"/>
        <v/>
      </c>
    </row>
    <row r="165" spans="1:1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4" t="str">
        <f t="shared" si="2"/>
        <v/>
      </c>
    </row>
    <row r="166" spans="1:1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4" t="str">
        <f t="shared" si="2"/>
        <v/>
      </c>
    </row>
    <row r="167" spans="1:1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4" t="str">
        <f t="shared" si="2"/>
        <v/>
      </c>
    </row>
    <row r="168" spans="1:1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4" t="str">
        <f t="shared" si="2"/>
        <v/>
      </c>
    </row>
    <row r="169" spans="1:1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4" t="str">
        <f t="shared" si="2"/>
        <v/>
      </c>
    </row>
    <row r="170" spans="1:1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4" t="str">
        <f t="shared" si="2"/>
        <v/>
      </c>
    </row>
    <row r="171" spans="1:1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4" t="str">
        <f t="shared" si="2"/>
        <v/>
      </c>
    </row>
    <row r="172" spans="1:1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4" t="str">
        <f t="shared" si="2"/>
        <v/>
      </c>
    </row>
    <row r="173" spans="1:1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4" t="str">
        <f t="shared" si="2"/>
        <v/>
      </c>
    </row>
    <row r="174" spans="1:1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4" t="str">
        <f t="shared" si="2"/>
        <v/>
      </c>
    </row>
    <row r="175" spans="1:1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4" t="str">
        <f t="shared" si="2"/>
        <v/>
      </c>
    </row>
    <row r="176" spans="1:1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4" t="str">
        <f t="shared" si="2"/>
        <v/>
      </c>
    </row>
    <row r="177" spans="1:1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4" t="str">
        <f t="shared" si="2"/>
        <v/>
      </c>
    </row>
    <row r="178" spans="1:1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4" t="str">
        <f t="shared" si="2"/>
        <v/>
      </c>
    </row>
    <row r="179" spans="1:1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4" t="str">
        <f t="shared" si="2"/>
        <v/>
      </c>
    </row>
    <row r="180" spans="1:1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4" t="str">
        <f t="shared" si="2"/>
        <v/>
      </c>
    </row>
    <row r="181" spans="1:1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4" t="str">
        <f t="shared" si="2"/>
        <v/>
      </c>
    </row>
    <row r="182" spans="1:1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4" t="str">
        <f t="shared" si="2"/>
        <v/>
      </c>
    </row>
    <row r="183" spans="1:1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4" t="str">
        <f t="shared" si="2"/>
        <v/>
      </c>
    </row>
    <row r="184" spans="1:1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4" t="str">
        <f t="shared" si="2"/>
        <v/>
      </c>
    </row>
    <row r="185" spans="1:1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4" t="str">
        <f t="shared" si="2"/>
        <v/>
      </c>
    </row>
    <row r="186" spans="1:1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4" t="str">
        <f t="shared" si="2"/>
        <v/>
      </c>
    </row>
    <row r="187" spans="1:1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4" t="str">
        <f t="shared" si="2"/>
        <v/>
      </c>
    </row>
    <row r="188" spans="1:1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4" t="str">
        <f t="shared" si="2"/>
        <v/>
      </c>
    </row>
    <row r="189" spans="1:1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4" t="str">
        <f t="shared" si="2"/>
        <v/>
      </c>
    </row>
    <row r="190" spans="1:1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4" t="str">
        <f t="shared" si="2"/>
        <v/>
      </c>
    </row>
    <row r="191" spans="1:1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4" t="str">
        <f t="shared" si="2"/>
        <v/>
      </c>
    </row>
    <row r="192" spans="1:1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4" t="str">
        <f t="shared" si="2"/>
        <v/>
      </c>
    </row>
    <row r="193" spans="1:1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4" t="str">
        <f t="shared" si="2"/>
        <v/>
      </c>
    </row>
    <row r="194" spans="1:1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4" t="str">
        <f t="shared" ref="L194:L257" si="3">IF(LEN(C194)&gt;0, SUM(C194,D194,E194,G194,F194,H194,I194), "")</f>
        <v/>
      </c>
    </row>
    <row r="195" spans="1:1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4" t="str">
        <f t="shared" si="3"/>
        <v/>
      </c>
    </row>
    <row r="196" spans="1:1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4" t="str">
        <f t="shared" si="3"/>
        <v/>
      </c>
    </row>
    <row r="197" spans="1:1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4" t="str">
        <f t="shared" si="3"/>
        <v/>
      </c>
    </row>
    <row r="198" spans="1:1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4" t="str">
        <f t="shared" si="3"/>
        <v/>
      </c>
    </row>
    <row r="199" spans="1:1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4" t="str">
        <f t="shared" si="3"/>
        <v/>
      </c>
    </row>
    <row r="200" spans="1:1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4" t="str">
        <f t="shared" si="3"/>
        <v/>
      </c>
    </row>
    <row r="201" spans="1:1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4" t="str">
        <f t="shared" si="3"/>
        <v/>
      </c>
    </row>
    <row r="202" spans="1:1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4" t="str">
        <f t="shared" si="3"/>
        <v/>
      </c>
    </row>
    <row r="203" spans="1:1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4" t="str">
        <f t="shared" si="3"/>
        <v/>
      </c>
    </row>
    <row r="204" spans="1:1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4" t="str">
        <f t="shared" si="3"/>
        <v/>
      </c>
    </row>
    <row r="205" spans="1:1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4" t="str">
        <f t="shared" si="3"/>
        <v/>
      </c>
    </row>
    <row r="206" spans="1:1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4" t="str">
        <f t="shared" si="3"/>
        <v/>
      </c>
    </row>
    <row r="207" spans="1:1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4" t="str">
        <f t="shared" si="3"/>
        <v/>
      </c>
    </row>
    <row r="208" spans="1:1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4" t="str">
        <f t="shared" si="3"/>
        <v/>
      </c>
    </row>
    <row r="209" spans="1:1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4" t="str">
        <f t="shared" si="3"/>
        <v/>
      </c>
    </row>
    <row r="210" spans="1:1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4" t="str">
        <f t="shared" si="3"/>
        <v/>
      </c>
    </row>
    <row r="211" spans="1:1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4" t="str">
        <f t="shared" si="3"/>
        <v/>
      </c>
    </row>
    <row r="212" spans="1: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4" t="str">
        <f t="shared" si="3"/>
        <v/>
      </c>
    </row>
    <row r="213" spans="1:1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4" t="str">
        <f t="shared" si="3"/>
        <v/>
      </c>
    </row>
    <row r="214" spans="1:1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4" t="str">
        <f t="shared" si="3"/>
        <v/>
      </c>
    </row>
    <row r="215" spans="1:1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4" t="str">
        <f t="shared" si="3"/>
        <v/>
      </c>
    </row>
    <row r="216" spans="1:1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4" t="str">
        <f t="shared" si="3"/>
        <v/>
      </c>
    </row>
    <row r="217" spans="1:1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4" t="str">
        <f t="shared" si="3"/>
        <v/>
      </c>
    </row>
    <row r="218" spans="1:1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4" t="str">
        <f t="shared" si="3"/>
        <v/>
      </c>
    </row>
    <row r="219" spans="1:1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4" t="str">
        <f t="shared" si="3"/>
        <v/>
      </c>
    </row>
    <row r="220" spans="1:1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4" t="str">
        <f t="shared" si="3"/>
        <v/>
      </c>
    </row>
    <row r="221" spans="1:1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4" t="str">
        <f t="shared" si="3"/>
        <v/>
      </c>
    </row>
    <row r="222" spans="1:1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4" t="str">
        <f t="shared" si="3"/>
        <v/>
      </c>
    </row>
    <row r="223" spans="1:1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4" t="str">
        <f t="shared" si="3"/>
        <v/>
      </c>
    </row>
    <row r="224" spans="1:1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4" t="str">
        <f t="shared" si="3"/>
        <v/>
      </c>
    </row>
    <row r="225" spans="1:1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4" t="str">
        <f t="shared" si="3"/>
        <v/>
      </c>
    </row>
    <row r="226" spans="1:1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4" t="str">
        <f t="shared" si="3"/>
        <v/>
      </c>
    </row>
    <row r="227" spans="1:1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4" t="str">
        <f t="shared" si="3"/>
        <v/>
      </c>
    </row>
    <row r="228" spans="1:1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4" t="str">
        <f t="shared" si="3"/>
        <v/>
      </c>
    </row>
    <row r="229" spans="1:1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4" t="str">
        <f t="shared" si="3"/>
        <v/>
      </c>
    </row>
    <row r="230" spans="1:1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4" t="str">
        <f t="shared" si="3"/>
        <v/>
      </c>
    </row>
    <row r="231" spans="1:1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4" t="str">
        <f t="shared" si="3"/>
        <v/>
      </c>
    </row>
    <row r="232" spans="1:1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4" t="str">
        <f t="shared" si="3"/>
        <v/>
      </c>
    </row>
    <row r="233" spans="1:1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4" t="str">
        <f t="shared" si="3"/>
        <v/>
      </c>
    </row>
    <row r="234" spans="1:1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4" t="str">
        <f t="shared" si="3"/>
        <v/>
      </c>
    </row>
    <row r="235" spans="1:1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4" t="str">
        <f t="shared" si="3"/>
        <v/>
      </c>
    </row>
    <row r="236" spans="1:1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4" t="str">
        <f t="shared" si="3"/>
        <v/>
      </c>
    </row>
    <row r="237" spans="1:1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4" t="str">
        <f t="shared" si="3"/>
        <v/>
      </c>
    </row>
    <row r="238" spans="1:1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4" t="str">
        <f t="shared" si="3"/>
        <v/>
      </c>
    </row>
    <row r="239" spans="1:1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4" t="str">
        <f t="shared" si="3"/>
        <v/>
      </c>
    </row>
    <row r="240" spans="1:1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4" t="str">
        <f t="shared" si="3"/>
        <v/>
      </c>
    </row>
    <row r="241" spans="1:1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4" t="str">
        <f t="shared" si="3"/>
        <v/>
      </c>
    </row>
    <row r="242" spans="1:1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4" t="str">
        <f t="shared" si="3"/>
        <v/>
      </c>
    </row>
    <row r="243" spans="1:1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4" t="str">
        <f t="shared" si="3"/>
        <v/>
      </c>
    </row>
    <row r="244" spans="1:1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4" t="str">
        <f t="shared" si="3"/>
        <v/>
      </c>
    </row>
    <row r="245" spans="1:1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4" t="str">
        <f t="shared" si="3"/>
        <v/>
      </c>
    </row>
    <row r="246" spans="1:1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4" t="str">
        <f t="shared" si="3"/>
        <v/>
      </c>
    </row>
    <row r="247" spans="1:1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4" t="str">
        <f t="shared" si="3"/>
        <v/>
      </c>
    </row>
    <row r="248" spans="1:1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4" t="str">
        <f t="shared" si="3"/>
        <v/>
      </c>
    </row>
    <row r="249" spans="1:1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4" t="str">
        <f t="shared" si="3"/>
        <v/>
      </c>
    </row>
    <row r="250" spans="1:1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4" t="str">
        <f t="shared" si="3"/>
        <v/>
      </c>
    </row>
    <row r="251" spans="1:1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4" t="str">
        <f t="shared" si="3"/>
        <v/>
      </c>
    </row>
    <row r="252" spans="1:1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4" t="str">
        <f t="shared" si="3"/>
        <v/>
      </c>
    </row>
    <row r="253" spans="1:1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4" t="str">
        <f t="shared" si="3"/>
        <v/>
      </c>
    </row>
    <row r="254" spans="1:1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4" t="str">
        <f t="shared" si="3"/>
        <v/>
      </c>
    </row>
    <row r="255" spans="1:1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4" t="str">
        <f t="shared" si="3"/>
        <v/>
      </c>
    </row>
    <row r="256" spans="1:1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4" t="str">
        <f t="shared" si="3"/>
        <v/>
      </c>
    </row>
    <row r="257" spans="1:1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4" t="str">
        <f t="shared" si="3"/>
        <v/>
      </c>
    </row>
    <row r="258" spans="1:1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4" t="str">
        <f t="shared" ref="L258:L321" si="4">IF(LEN(C258)&gt;0, SUM(C258,D258,E258,G258,F258,H258,I258), "")</f>
        <v/>
      </c>
    </row>
    <row r="259" spans="1:1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4" t="str">
        <f t="shared" si="4"/>
        <v/>
      </c>
    </row>
    <row r="260" spans="1:1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4" t="str">
        <f t="shared" si="4"/>
        <v/>
      </c>
    </row>
    <row r="261" spans="1:1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4" t="str">
        <f t="shared" si="4"/>
        <v/>
      </c>
    </row>
    <row r="262" spans="1:1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4" t="str">
        <f t="shared" si="4"/>
        <v/>
      </c>
    </row>
    <row r="263" spans="1:1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4" t="str">
        <f t="shared" si="4"/>
        <v/>
      </c>
    </row>
    <row r="264" spans="1:1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4" t="str">
        <f t="shared" si="4"/>
        <v/>
      </c>
    </row>
    <row r="265" spans="1:1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4" t="str">
        <f t="shared" si="4"/>
        <v/>
      </c>
    </row>
    <row r="266" spans="1:1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4" t="str">
        <f t="shared" si="4"/>
        <v/>
      </c>
    </row>
    <row r="267" spans="1:1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4" t="str">
        <f t="shared" si="4"/>
        <v/>
      </c>
    </row>
    <row r="268" spans="1:1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4" t="str">
        <f t="shared" si="4"/>
        <v/>
      </c>
    </row>
    <row r="269" spans="1:1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4" t="str">
        <f t="shared" si="4"/>
        <v/>
      </c>
    </row>
    <row r="270" spans="1:1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4" t="str">
        <f t="shared" si="4"/>
        <v/>
      </c>
    </row>
    <row r="271" spans="1:1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4" t="str">
        <f t="shared" si="4"/>
        <v/>
      </c>
    </row>
    <row r="272" spans="1:1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4" t="str">
        <f t="shared" si="4"/>
        <v/>
      </c>
    </row>
    <row r="273" spans="1:1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4" t="str">
        <f t="shared" si="4"/>
        <v/>
      </c>
    </row>
    <row r="274" spans="1:1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4" t="str">
        <f t="shared" si="4"/>
        <v/>
      </c>
    </row>
    <row r="275" spans="1:1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4" t="str">
        <f t="shared" si="4"/>
        <v/>
      </c>
    </row>
    <row r="276" spans="1:1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4" t="str">
        <f t="shared" si="4"/>
        <v/>
      </c>
    </row>
    <row r="277" spans="1:1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4" t="str">
        <f t="shared" si="4"/>
        <v/>
      </c>
    </row>
    <row r="278" spans="1:1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4" t="str">
        <f t="shared" si="4"/>
        <v/>
      </c>
    </row>
    <row r="279" spans="1:1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4" t="str">
        <f t="shared" si="4"/>
        <v/>
      </c>
    </row>
    <row r="280" spans="1:1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4" t="str">
        <f t="shared" si="4"/>
        <v/>
      </c>
    </row>
    <row r="281" spans="1:1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4" t="str">
        <f t="shared" si="4"/>
        <v/>
      </c>
    </row>
    <row r="282" spans="1:1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4" t="str">
        <f t="shared" si="4"/>
        <v/>
      </c>
    </row>
    <row r="283" spans="1:1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4" t="str">
        <f t="shared" si="4"/>
        <v/>
      </c>
    </row>
    <row r="284" spans="1:1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4" t="str">
        <f t="shared" si="4"/>
        <v/>
      </c>
    </row>
    <row r="285" spans="1:1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4" t="str">
        <f t="shared" si="4"/>
        <v/>
      </c>
    </row>
    <row r="286" spans="1:1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4" t="str">
        <f t="shared" si="4"/>
        <v/>
      </c>
    </row>
    <row r="287" spans="1:1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4" t="str">
        <f t="shared" si="4"/>
        <v/>
      </c>
    </row>
    <row r="288" spans="1:1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4" t="str">
        <f t="shared" si="4"/>
        <v/>
      </c>
    </row>
    <row r="289" spans="1:1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4" t="str">
        <f t="shared" si="4"/>
        <v/>
      </c>
    </row>
    <row r="290" spans="1:1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4" t="str">
        <f t="shared" si="4"/>
        <v/>
      </c>
    </row>
    <row r="291" spans="1:1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4" t="str">
        <f t="shared" si="4"/>
        <v/>
      </c>
    </row>
    <row r="292" spans="1:1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4" t="str">
        <f t="shared" si="4"/>
        <v/>
      </c>
    </row>
    <row r="293" spans="1:1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4" t="str">
        <f t="shared" si="4"/>
        <v/>
      </c>
    </row>
    <row r="294" spans="1:1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4" t="str">
        <f t="shared" si="4"/>
        <v/>
      </c>
    </row>
    <row r="295" spans="1:1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4" t="str">
        <f t="shared" si="4"/>
        <v/>
      </c>
    </row>
    <row r="296" spans="1:1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4" t="str">
        <f t="shared" si="4"/>
        <v/>
      </c>
    </row>
    <row r="297" spans="1:1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4" t="str">
        <f t="shared" si="4"/>
        <v/>
      </c>
    </row>
    <row r="298" spans="1:1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4" t="str">
        <f t="shared" si="4"/>
        <v/>
      </c>
    </row>
    <row r="299" spans="1:1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4" t="str">
        <f t="shared" si="4"/>
        <v/>
      </c>
    </row>
    <row r="300" spans="1:1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4" t="str">
        <f t="shared" si="4"/>
        <v/>
      </c>
    </row>
    <row r="301" spans="1:1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4" t="str">
        <f t="shared" si="4"/>
        <v/>
      </c>
    </row>
    <row r="302" spans="1:1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4" t="str">
        <f t="shared" si="4"/>
        <v/>
      </c>
    </row>
    <row r="303" spans="1:1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4" t="str">
        <f t="shared" si="4"/>
        <v/>
      </c>
    </row>
    <row r="304" spans="1:1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4" t="str">
        <f t="shared" si="4"/>
        <v/>
      </c>
    </row>
    <row r="305" spans="1:1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4" t="str">
        <f t="shared" si="4"/>
        <v/>
      </c>
    </row>
    <row r="306" spans="1:1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4" t="str">
        <f t="shared" si="4"/>
        <v/>
      </c>
    </row>
    <row r="307" spans="1:1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4" t="str">
        <f t="shared" si="4"/>
        <v/>
      </c>
    </row>
    <row r="308" spans="1:1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4" t="str">
        <f t="shared" si="4"/>
        <v/>
      </c>
    </row>
    <row r="309" spans="1:1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4" t="str">
        <f t="shared" si="4"/>
        <v/>
      </c>
    </row>
    <row r="310" spans="1:1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4" t="str">
        <f t="shared" si="4"/>
        <v/>
      </c>
    </row>
    <row r="311" spans="1:1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4" t="str">
        <f t="shared" si="4"/>
        <v/>
      </c>
    </row>
    <row r="312" spans="1: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4" t="str">
        <f t="shared" si="4"/>
        <v/>
      </c>
    </row>
    <row r="313" spans="1:1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4" t="str">
        <f t="shared" si="4"/>
        <v/>
      </c>
    </row>
    <row r="314" spans="1:1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4" t="str">
        <f t="shared" si="4"/>
        <v/>
      </c>
    </row>
    <row r="315" spans="1:1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4" t="str">
        <f t="shared" si="4"/>
        <v/>
      </c>
    </row>
    <row r="316" spans="1:1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4" t="str">
        <f t="shared" si="4"/>
        <v/>
      </c>
    </row>
    <row r="317" spans="1:1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4" t="str">
        <f t="shared" si="4"/>
        <v/>
      </c>
    </row>
    <row r="318" spans="1:1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4" t="str">
        <f t="shared" si="4"/>
        <v/>
      </c>
    </row>
    <row r="319" spans="1:1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4" t="str">
        <f t="shared" si="4"/>
        <v/>
      </c>
    </row>
    <row r="320" spans="1:1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4" t="str">
        <f t="shared" si="4"/>
        <v/>
      </c>
    </row>
    <row r="321" spans="1:1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4" t="str">
        <f t="shared" si="4"/>
        <v/>
      </c>
    </row>
    <row r="322" spans="1:1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4" t="str">
        <f t="shared" ref="L322:L385" si="5">IF(LEN(C322)&gt;0, SUM(C322,D322,E322,G322,F322,H322,I322), "")</f>
        <v/>
      </c>
    </row>
    <row r="323" spans="1:1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4" t="str">
        <f t="shared" si="5"/>
        <v/>
      </c>
    </row>
    <row r="324" spans="1:1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4" t="str">
        <f t="shared" si="5"/>
        <v/>
      </c>
    </row>
    <row r="325" spans="1:1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4" t="str">
        <f t="shared" si="5"/>
        <v/>
      </c>
    </row>
    <row r="326" spans="1:1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4" t="str">
        <f t="shared" si="5"/>
        <v/>
      </c>
    </row>
    <row r="327" spans="1:1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4" t="str">
        <f t="shared" si="5"/>
        <v/>
      </c>
    </row>
    <row r="328" spans="1:1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4" t="str">
        <f t="shared" si="5"/>
        <v/>
      </c>
    </row>
    <row r="329" spans="1:1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4" t="str">
        <f t="shared" si="5"/>
        <v/>
      </c>
    </row>
    <row r="330" spans="1:1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4" t="str">
        <f t="shared" si="5"/>
        <v/>
      </c>
    </row>
    <row r="331" spans="1:1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4" t="str">
        <f t="shared" si="5"/>
        <v/>
      </c>
    </row>
    <row r="332" spans="1:1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4" t="str">
        <f t="shared" si="5"/>
        <v/>
      </c>
    </row>
    <row r="333" spans="1:1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4" t="str">
        <f t="shared" si="5"/>
        <v/>
      </c>
    </row>
    <row r="334" spans="1:1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4" t="str">
        <f t="shared" si="5"/>
        <v/>
      </c>
    </row>
    <row r="335" spans="1:1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4" t="str">
        <f t="shared" si="5"/>
        <v/>
      </c>
    </row>
    <row r="336" spans="1:1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4" t="str">
        <f t="shared" si="5"/>
        <v/>
      </c>
    </row>
    <row r="337" spans="1:1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4" t="str">
        <f t="shared" si="5"/>
        <v/>
      </c>
    </row>
    <row r="338" spans="1:1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4" t="str">
        <f t="shared" si="5"/>
        <v/>
      </c>
    </row>
    <row r="339" spans="1:1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4" t="str">
        <f t="shared" si="5"/>
        <v/>
      </c>
    </row>
    <row r="340" spans="1:1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4" t="str">
        <f t="shared" si="5"/>
        <v/>
      </c>
    </row>
    <row r="341" spans="1:1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4" t="str">
        <f t="shared" si="5"/>
        <v/>
      </c>
    </row>
    <row r="342" spans="1:1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4" t="str">
        <f t="shared" si="5"/>
        <v/>
      </c>
    </row>
    <row r="343" spans="1:1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4" t="str">
        <f t="shared" si="5"/>
        <v/>
      </c>
    </row>
    <row r="344" spans="1:1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4" t="str">
        <f t="shared" si="5"/>
        <v/>
      </c>
    </row>
    <row r="345" spans="1:1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4" t="str">
        <f t="shared" si="5"/>
        <v/>
      </c>
    </row>
    <row r="346" spans="1:1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4" t="str">
        <f t="shared" si="5"/>
        <v/>
      </c>
    </row>
    <row r="347" spans="1:1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4" t="str">
        <f t="shared" si="5"/>
        <v/>
      </c>
    </row>
    <row r="348" spans="1:1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4" t="str">
        <f t="shared" si="5"/>
        <v/>
      </c>
    </row>
    <row r="349" spans="1:1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4" t="str">
        <f t="shared" si="5"/>
        <v/>
      </c>
    </row>
    <row r="350" spans="1:1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4" t="str">
        <f t="shared" si="5"/>
        <v/>
      </c>
    </row>
    <row r="351" spans="1:1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4" t="str">
        <f t="shared" si="5"/>
        <v/>
      </c>
    </row>
    <row r="352" spans="1:1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4" t="str">
        <f t="shared" si="5"/>
        <v/>
      </c>
    </row>
    <row r="353" spans="1:1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4" t="str">
        <f t="shared" si="5"/>
        <v/>
      </c>
    </row>
    <row r="354" spans="1:1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4" t="str">
        <f t="shared" si="5"/>
        <v/>
      </c>
    </row>
    <row r="355" spans="1:1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4" t="str">
        <f t="shared" si="5"/>
        <v/>
      </c>
    </row>
    <row r="356" spans="1:1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4" t="str">
        <f t="shared" si="5"/>
        <v/>
      </c>
    </row>
    <row r="357" spans="1:1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4" t="str">
        <f t="shared" si="5"/>
        <v/>
      </c>
    </row>
    <row r="358" spans="1:1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4" t="str">
        <f t="shared" si="5"/>
        <v/>
      </c>
    </row>
    <row r="359" spans="1:1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4" t="str">
        <f t="shared" si="5"/>
        <v/>
      </c>
    </row>
    <row r="360" spans="1:1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4" t="str">
        <f t="shared" si="5"/>
        <v/>
      </c>
    </row>
    <row r="361" spans="1:1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4" t="str">
        <f t="shared" si="5"/>
        <v/>
      </c>
    </row>
    <row r="362" spans="1:1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4" t="str">
        <f t="shared" si="5"/>
        <v/>
      </c>
    </row>
    <row r="363" spans="1:1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4" t="str">
        <f t="shared" si="5"/>
        <v/>
      </c>
    </row>
    <row r="364" spans="1:1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4" t="str">
        <f t="shared" si="5"/>
        <v/>
      </c>
    </row>
    <row r="365" spans="1:1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4" t="str">
        <f t="shared" si="5"/>
        <v/>
      </c>
    </row>
    <row r="366" spans="1:1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4" t="str">
        <f t="shared" si="5"/>
        <v/>
      </c>
    </row>
    <row r="367" spans="1:1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4" t="str">
        <f t="shared" si="5"/>
        <v/>
      </c>
    </row>
    <row r="368" spans="1:1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4" t="str">
        <f t="shared" si="5"/>
        <v/>
      </c>
    </row>
    <row r="369" spans="1:1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4" t="str">
        <f t="shared" si="5"/>
        <v/>
      </c>
    </row>
    <row r="370" spans="1:1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4" t="str">
        <f t="shared" si="5"/>
        <v/>
      </c>
    </row>
    <row r="371" spans="1:1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4" t="str">
        <f t="shared" si="5"/>
        <v/>
      </c>
    </row>
    <row r="372" spans="1:1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4" t="str">
        <f t="shared" si="5"/>
        <v/>
      </c>
    </row>
    <row r="373" spans="1:1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4" t="str">
        <f t="shared" si="5"/>
        <v/>
      </c>
    </row>
    <row r="374" spans="1:1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4" t="str">
        <f t="shared" si="5"/>
        <v/>
      </c>
    </row>
    <row r="375" spans="1:1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4" t="str">
        <f t="shared" si="5"/>
        <v/>
      </c>
    </row>
    <row r="376" spans="1:1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4" t="str">
        <f t="shared" si="5"/>
        <v/>
      </c>
    </row>
    <row r="377" spans="1:1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4" t="str">
        <f t="shared" si="5"/>
        <v/>
      </c>
    </row>
    <row r="378" spans="1:1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4" t="str">
        <f t="shared" si="5"/>
        <v/>
      </c>
    </row>
    <row r="379" spans="1:1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4" t="str">
        <f t="shared" si="5"/>
        <v/>
      </c>
    </row>
    <row r="380" spans="1:1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4" t="str">
        <f t="shared" si="5"/>
        <v/>
      </c>
    </row>
    <row r="381" spans="1:1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4" t="str">
        <f t="shared" si="5"/>
        <v/>
      </c>
    </row>
    <row r="382" spans="1:1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4" t="str">
        <f t="shared" si="5"/>
        <v/>
      </c>
    </row>
    <row r="383" spans="1:1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4" t="str">
        <f t="shared" si="5"/>
        <v/>
      </c>
    </row>
    <row r="384" spans="1:1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4" t="str">
        <f t="shared" si="5"/>
        <v/>
      </c>
    </row>
    <row r="385" spans="1:1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4" t="str">
        <f t="shared" si="5"/>
        <v/>
      </c>
    </row>
    <row r="386" spans="1:1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4" t="str">
        <f t="shared" ref="L386:L449" si="6">IF(LEN(C386)&gt;0, SUM(C386,D386,E386,G386,F386,H386,I386), "")</f>
        <v/>
      </c>
    </row>
    <row r="387" spans="1:1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4" t="str">
        <f t="shared" si="6"/>
        <v/>
      </c>
    </row>
    <row r="388" spans="1:1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4" t="str">
        <f t="shared" si="6"/>
        <v/>
      </c>
    </row>
    <row r="389" spans="1:1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4" t="str">
        <f t="shared" si="6"/>
        <v/>
      </c>
    </row>
    <row r="390" spans="1:1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4" t="str">
        <f t="shared" si="6"/>
        <v/>
      </c>
    </row>
    <row r="391" spans="1:1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4" t="str">
        <f t="shared" si="6"/>
        <v/>
      </c>
    </row>
    <row r="392" spans="1:1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4" t="str">
        <f t="shared" si="6"/>
        <v/>
      </c>
    </row>
    <row r="393" spans="1:1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4" t="str">
        <f t="shared" si="6"/>
        <v/>
      </c>
    </row>
    <row r="394" spans="1:1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4" t="str">
        <f t="shared" si="6"/>
        <v/>
      </c>
    </row>
    <row r="395" spans="1:1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4" t="str">
        <f t="shared" si="6"/>
        <v/>
      </c>
    </row>
    <row r="396" spans="1:1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4" t="str">
        <f t="shared" si="6"/>
        <v/>
      </c>
    </row>
    <row r="397" spans="1:1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4" t="str">
        <f t="shared" si="6"/>
        <v/>
      </c>
    </row>
    <row r="398" spans="1:1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4" t="str">
        <f t="shared" si="6"/>
        <v/>
      </c>
    </row>
    <row r="399" spans="1:1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4" t="str">
        <f t="shared" si="6"/>
        <v/>
      </c>
    </row>
    <row r="400" spans="1:1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4" t="str">
        <f t="shared" si="6"/>
        <v/>
      </c>
    </row>
    <row r="401" spans="1:1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4" t="str">
        <f t="shared" si="6"/>
        <v/>
      </c>
    </row>
    <row r="402" spans="1:1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4" t="str">
        <f t="shared" si="6"/>
        <v/>
      </c>
    </row>
    <row r="403" spans="1:1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4" t="str">
        <f t="shared" si="6"/>
        <v/>
      </c>
    </row>
    <row r="404" spans="1:1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4" t="str">
        <f t="shared" si="6"/>
        <v/>
      </c>
    </row>
    <row r="405" spans="1:1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4" t="str">
        <f t="shared" si="6"/>
        <v/>
      </c>
    </row>
    <row r="406" spans="1:1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4" t="str">
        <f t="shared" si="6"/>
        <v/>
      </c>
    </row>
    <row r="407" spans="1:1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4" t="str">
        <f t="shared" si="6"/>
        <v/>
      </c>
    </row>
    <row r="408" spans="1:1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4" t="str">
        <f t="shared" si="6"/>
        <v/>
      </c>
    </row>
    <row r="409" spans="1:1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4" t="str">
        <f t="shared" si="6"/>
        <v/>
      </c>
    </row>
    <row r="410" spans="1:1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4" t="str">
        <f t="shared" si="6"/>
        <v/>
      </c>
    </row>
    <row r="411" spans="1:1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4" t="str">
        <f t="shared" si="6"/>
        <v/>
      </c>
    </row>
    <row r="412" spans="1: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4" t="str">
        <f t="shared" si="6"/>
        <v/>
      </c>
    </row>
    <row r="413" spans="1:1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4" t="str">
        <f t="shared" si="6"/>
        <v/>
      </c>
    </row>
    <row r="414" spans="1:1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4" t="str">
        <f t="shared" si="6"/>
        <v/>
      </c>
    </row>
    <row r="415" spans="1:1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4" t="str">
        <f t="shared" si="6"/>
        <v/>
      </c>
    </row>
    <row r="416" spans="1:1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4" t="str">
        <f t="shared" si="6"/>
        <v/>
      </c>
    </row>
    <row r="417" spans="1:1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4" t="str">
        <f t="shared" si="6"/>
        <v/>
      </c>
    </row>
    <row r="418" spans="1:1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4" t="str">
        <f t="shared" si="6"/>
        <v/>
      </c>
    </row>
    <row r="419" spans="1:1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4" t="str">
        <f t="shared" si="6"/>
        <v/>
      </c>
    </row>
    <row r="420" spans="1:1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4" t="str">
        <f t="shared" si="6"/>
        <v/>
      </c>
    </row>
    <row r="421" spans="1:1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4" t="str">
        <f t="shared" si="6"/>
        <v/>
      </c>
    </row>
    <row r="422" spans="1:1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4" t="str">
        <f t="shared" si="6"/>
        <v/>
      </c>
    </row>
    <row r="423" spans="1:1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4" t="str">
        <f t="shared" si="6"/>
        <v/>
      </c>
    </row>
    <row r="424" spans="1:1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4" t="str">
        <f t="shared" si="6"/>
        <v/>
      </c>
    </row>
    <row r="425" spans="1:1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4" t="str">
        <f t="shared" si="6"/>
        <v/>
      </c>
    </row>
    <row r="426" spans="1:1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4" t="str">
        <f t="shared" si="6"/>
        <v/>
      </c>
    </row>
    <row r="427" spans="1:1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4" t="str">
        <f t="shared" si="6"/>
        <v/>
      </c>
    </row>
    <row r="428" spans="1:1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4" t="str">
        <f t="shared" si="6"/>
        <v/>
      </c>
    </row>
    <row r="429" spans="1:1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4" t="str">
        <f t="shared" si="6"/>
        <v/>
      </c>
    </row>
    <row r="430" spans="1:1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4" t="str">
        <f t="shared" si="6"/>
        <v/>
      </c>
    </row>
    <row r="431" spans="1:1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4" t="str">
        <f t="shared" si="6"/>
        <v/>
      </c>
    </row>
    <row r="432" spans="1:1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4" t="str">
        <f t="shared" si="6"/>
        <v/>
      </c>
    </row>
    <row r="433" spans="1:1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4" t="str">
        <f t="shared" si="6"/>
        <v/>
      </c>
    </row>
    <row r="434" spans="1:1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4" t="str">
        <f t="shared" si="6"/>
        <v/>
      </c>
    </row>
    <row r="435" spans="1:1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4" t="str">
        <f t="shared" si="6"/>
        <v/>
      </c>
    </row>
    <row r="436" spans="1:1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4" t="str">
        <f t="shared" si="6"/>
        <v/>
      </c>
    </row>
    <row r="437" spans="1:1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4" t="str">
        <f t="shared" si="6"/>
        <v/>
      </c>
    </row>
    <row r="438" spans="1:1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4" t="str">
        <f t="shared" si="6"/>
        <v/>
      </c>
    </row>
    <row r="439" spans="1:1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4" t="str">
        <f t="shared" si="6"/>
        <v/>
      </c>
    </row>
    <row r="440" spans="1:1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4" t="str">
        <f t="shared" si="6"/>
        <v/>
      </c>
    </row>
    <row r="441" spans="1:1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4" t="str">
        <f t="shared" si="6"/>
        <v/>
      </c>
    </row>
    <row r="442" spans="1:1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4" t="str">
        <f t="shared" si="6"/>
        <v/>
      </c>
    </row>
    <row r="443" spans="1:1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4" t="str">
        <f t="shared" si="6"/>
        <v/>
      </c>
    </row>
    <row r="444" spans="1:1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4" t="str">
        <f t="shared" si="6"/>
        <v/>
      </c>
    </row>
    <row r="445" spans="1:1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4" t="str">
        <f t="shared" si="6"/>
        <v/>
      </c>
    </row>
    <row r="446" spans="1:1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4" t="str">
        <f t="shared" si="6"/>
        <v/>
      </c>
    </row>
    <row r="447" spans="1:1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4" t="str">
        <f t="shared" si="6"/>
        <v/>
      </c>
    </row>
    <row r="448" spans="1:1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4" t="str">
        <f t="shared" si="6"/>
        <v/>
      </c>
    </row>
    <row r="449" spans="1:1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4" t="str">
        <f t="shared" si="6"/>
        <v/>
      </c>
    </row>
    <row r="450" spans="1:1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4" t="str">
        <f t="shared" ref="L450:L513" si="7">IF(LEN(C450)&gt;0, SUM(C450,D450,E450,G450,F450,H450,I450), "")</f>
        <v/>
      </c>
    </row>
    <row r="451" spans="1:1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4" t="str">
        <f t="shared" si="7"/>
        <v/>
      </c>
    </row>
    <row r="452" spans="1:1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4" t="str">
        <f t="shared" si="7"/>
        <v/>
      </c>
    </row>
    <row r="453" spans="1:1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4" t="str">
        <f t="shared" si="7"/>
        <v/>
      </c>
    </row>
    <row r="454" spans="1:1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4" t="str">
        <f t="shared" si="7"/>
        <v/>
      </c>
    </row>
    <row r="455" spans="1:1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4" t="str">
        <f t="shared" si="7"/>
        <v/>
      </c>
    </row>
    <row r="456" spans="1:1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4" t="str">
        <f t="shared" si="7"/>
        <v/>
      </c>
    </row>
    <row r="457" spans="1:1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4" t="str">
        <f t="shared" si="7"/>
        <v/>
      </c>
    </row>
    <row r="458" spans="1:1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4" t="str">
        <f t="shared" si="7"/>
        <v/>
      </c>
    </row>
    <row r="459" spans="1:1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4" t="str">
        <f t="shared" si="7"/>
        <v/>
      </c>
    </row>
    <row r="460" spans="1:1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4" t="str">
        <f t="shared" si="7"/>
        <v/>
      </c>
    </row>
    <row r="461" spans="1:1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4" t="str">
        <f t="shared" si="7"/>
        <v/>
      </c>
    </row>
    <row r="462" spans="1:1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4" t="str">
        <f t="shared" si="7"/>
        <v/>
      </c>
    </row>
    <row r="463" spans="1:1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4" t="str">
        <f t="shared" si="7"/>
        <v/>
      </c>
    </row>
    <row r="464" spans="1:1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4" t="str">
        <f t="shared" si="7"/>
        <v/>
      </c>
    </row>
    <row r="465" spans="1:1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4" t="str">
        <f t="shared" si="7"/>
        <v/>
      </c>
    </row>
    <row r="466" spans="1:1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4" t="str">
        <f t="shared" si="7"/>
        <v/>
      </c>
    </row>
    <row r="467" spans="1:1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4" t="str">
        <f t="shared" si="7"/>
        <v/>
      </c>
    </row>
    <row r="468" spans="1:1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4" t="str">
        <f t="shared" si="7"/>
        <v/>
      </c>
    </row>
    <row r="469" spans="1:1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4" t="str">
        <f t="shared" si="7"/>
        <v/>
      </c>
    </row>
    <row r="470" spans="1:1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4" t="str">
        <f t="shared" si="7"/>
        <v/>
      </c>
    </row>
    <row r="471" spans="1:1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4" t="str">
        <f t="shared" si="7"/>
        <v/>
      </c>
    </row>
    <row r="472" spans="1:1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4" t="str">
        <f t="shared" si="7"/>
        <v/>
      </c>
    </row>
    <row r="473" spans="1:1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4" t="str">
        <f t="shared" si="7"/>
        <v/>
      </c>
    </row>
    <row r="474" spans="1:1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4" t="str">
        <f t="shared" si="7"/>
        <v/>
      </c>
    </row>
    <row r="475" spans="1:1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4" t="str">
        <f t="shared" si="7"/>
        <v/>
      </c>
    </row>
    <row r="476" spans="1:1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4" t="str">
        <f t="shared" si="7"/>
        <v/>
      </c>
    </row>
    <row r="477" spans="1:1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4" t="str">
        <f t="shared" si="7"/>
        <v/>
      </c>
    </row>
    <row r="478" spans="1:1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4" t="str">
        <f t="shared" si="7"/>
        <v/>
      </c>
    </row>
    <row r="479" spans="1:1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4" t="str">
        <f t="shared" si="7"/>
        <v/>
      </c>
    </row>
    <row r="480" spans="1:1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4" t="str">
        <f t="shared" si="7"/>
        <v/>
      </c>
    </row>
    <row r="481" spans="1:1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4" t="str">
        <f t="shared" si="7"/>
        <v/>
      </c>
    </row>
    <row r="482" spans="1:1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4" t="str">
        <f t="shared" si="7"/>
        <v/>
      </c>
    </row>
    <row r="483" spans="1:1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4" t="str">
        <f t="shared" si="7"/>
        <v/>
      </c>
    </row>
    <row r="484" spans="1:1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4" t="str">
        <f t="shared" si="7"/>
        <v/>
      </c>
    </row>
    <row r="485" spans="1:1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4" t="str">
        <f t="shared" si="7"/>
        <v/>
      </c>
    </row>
    <row r="486" spans="1:1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4" t="str">
        <f t="shared" si="7"/>
        <v/>
      </c>
    </row>
    <row r="487" spans="1:1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4" t="str">
        <f t="shared" si="7"/>
        <v/>
      </c>
    </row>
    <row r="488" spans="1:1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4" t="str">
        <f t="shared" si="7"/>
        <v/>
      </c>
    </row>
    <row r="489" spans="1:1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4" t="str">
        <f t="shared" si="7"/>
        <v/>
      </c>
    </row>
    <row r="490" spans="1:1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4" t="str">
        <f t="shared" si="7"/>
        <v/>
      </c>
    </row>
    <row r="491" spans="1:1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4" t="str">
        <f t="shared" si="7"/>
        <v/>
      </c>
    </row>
    <row r="492" spans="1:1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4" t="str">
        <f t="shared" si="7"/>
        <v/>
      </c>
    </row>
    <row r="493" spans="1:1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4" t="str">
        <f t="shared" si="7"/>
        <v/>
      </c>
    </row>
    <row r="494" spans="1:1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4" t="str">
        <f t="shared" si="7"/>
        <v/>
      </c>
    </row>
    <row r="495" spans="1:1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4" t="str">
        <f t="shared" si="7"/>
        <v/>
      </c>
    </row>
    <row r="496" spans="1:1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4" t="str">
        <f t="shared" si="7"/>
        <v/>
      </c>
    </row>
    <row r="497" spans="1:1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4" t="str">
        <f t="shared" si="7"/>
        <v/>
      </c>
    </row>
    <row r="498" spans="1:1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4" t="str">
        <f t="shared" si="7"/>
        <v/>
      </c>
    </row>
    <row r="499" spans="1:1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4" t="str">
        <f t="shared" si="7"/>
        <v/>
      </c>
    </row>
    <row r="500" spans="1:1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4" t="str">
        <f t="shared" si="7"/>
        <v/>
      </c>
    </row>
    <row r="501" spans="1:1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4" t="str">
        <f t="shared" si="7"/>
        <v/>
      </c>
    </row>
    <row r="502" spans="1:1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4" t="str">
        <f t="shared" si="7"/>
        <v/>
      </c>
    </row>
    <row r="503" spans="1:1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4" t="str">
        <f t="shared" si="7"/>
        <v/>
      </c>
    </row>
    <row r="504" spans="1:1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4" t="str">
        <f t="shared" si="7"/>
        <v/>
      </c>
    </row>
    <row r="505" spans="1:1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4" t="str">
        <f t="shared" si="7"/>
        <v/>
      </c>
    </row>
    <row r="506" spans="1:1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4" t="str">
        <f t="shared" si="7"/>
        <v/>
      </c>
    </row>
    <row r="507" spans="1:1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4" t="str">
        <f t="shared" si="7"/>
        <v/>
      </c>
    </row>
    <row r="508" spans="1:1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4" t="str">
        <f t="shared" si="7"/>
        <v/>
      </c>
    </row>
    <row r="509" spans="1:1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4" t="str">
        <f t="shared" si="7"/>
        <v/>
      </c>
    </row>
    <row r="510" spans="1:1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4" t="str">
        <f t="shared" si="7"/>
        <v/>
      </c>
    </row>
    <row r="511" spans="1:1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4" t="str">
        <f t="shared" si="7"/>
        <v/>
      </c>
    </row>
    <row r="512" spans="1: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4" t="str">
        <f t="shared" si="7"/>
        <v/>
      </c>
    </row>
    <row r="513" spans="1:1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4" t="str">
        <f t="shared" si="7"/>
        <v/>
      </c>
    </row>
    <row r="514" spans="1:1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4" t="str">
        <f t="shared" ref="L514:L577" si="8">IF(LEN(C514)&gt;0, SUM(C514,D514,E514,G514,F514,H514,I514), "")</f>
        <v/>
      </c>
    </row>
    <row r="515" spans="1:1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4" t="str">
        <f t="shared" si="8"/>
        <v/>
      </c>
    </row>
    <row r="516" spans="1:1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4" t="str">
        <f t="shared" si="8"/>
        <v/>
      </c>
    </row>
    <row r="517" spans="1:1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4" t="str">
        <f t="shared" si="8"/>
        <v/>
      </c>
    </row>
    <row r="518" spans="1:1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4" t="str">
        <f t="shared" si="8"/>
        <v/>
      </c>
    </row>
    <row r="519" spans="1:1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4" t="str">
        <f t="shared" si="8"/>
        <v/>
      </c>
    </row>
    <row r="520" spans="1:1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4" t="str">
        <f t="shared" si="8"/>
        <v/>
      </c>
    </row>
    <row r="521" spans="1:1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4" t="str">
        <f t="shared" si="8"/>
        <v/>
      </c>
    </row>
    <row r="522" spans="1:1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4" t="str">
        <f t="shared" si="8"/>
        <v/>
      </c>
    </row>
    <row r="523" spans="1:1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4" t="str">
        <f t="shared" si="8"/>
        <v/>
      </c>
    </row>
    <row r="524" spans="1:1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4" t="str">
        <f t="shared" si="8"/>
        <v/>
      </c>
    </row>
    <row r="525" spans="1:1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4" t="str">
        <f t="shared" si="8"/>
        <v/>
      </c>
    </row>
    <row r="526" spans="1:1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4" t="str">
        <f t="shared" si="8"/>
        <v/>
      </c>
    </row>
    <row r="527" spans="1:1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4" t="str">
        <f t="shared" si="8"/>
        <v/>
      </c>
    </row>
    <row r="528" spans="1:1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4" t="str">
        <f t="shared" si="8"/>
        <v/>
      </c>
    </row>
    <row r="529" spans="1:1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4" t="str">
        <f t="shared" si="8"/>
        <v/>
      </c>
    </row>
    <row r="530" spans="1:1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4" t="str">
        <f t="shared" si="8"/>
        <v/>
      </c>
    </row>
    <row r="531" spans="1:1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4" t="str">
        <f t="shared" si="8"/>
        <v/>
      </c>
    </row>
    <row r="532" spans="1:1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4" t="str">
        <f t="shared" si="8"/>
        <v/>
      </c>
    </row>
    <row r="533" spans="1:1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4" t="str">
        <f t="shared" si="8"/>
        <v/>
      </c>
    </row>
    <row r="534" spans="1:1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4" t="str">
        <f t="shared" si="8"/>
        <v/>
      </c>
    </row>
    <row r="535" spans="1:1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4" t="str">
        <f t="shared" si="8"/>
        <v/>
      </c>
    </row>
    <row r="536" spans="1:1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4" t="str">
        <f t="shared" si="8"/>
        <v/>
      </c>
    </row>
    <row r="537" spans="1:1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4" t="str">
        <f t="shared" si="8"/>
        <v/>
      </c>
    </row>
    <row r="538" spans="1:1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4" t="str">
        <f t="shared" si="8"/>
        <v/>
      </c>
    </row>
    <row r="539" spans="1:1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4" t="str">
        <f t="shared" si="8"/>
        <v/>
      </c>
    </row>
    <row r="540" spans="1:1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4" t="str">
        <f t="shared" si="8"/>
        <v/>
      </c>
    </row>
    <row r="541" spans="1:1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4" t="str">
        <f t="shared" si="8"/>
        <v/>
      </c>
    </row>
    <row r="542" spans="1:1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4" t="str">
        <f t="shared" si="8"/>
        <v/>
      </c>
    </row>
    <row r="543" spans="1:1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4" t="str">
        <f t="shared" si="8"/>
        <v/>
      </c>
    </row>
    <row r="544" spans="1:1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4" t="str">
        <f t="shared" si="8"/>
        <v/>
      </c>
    </row>
    <row r="545" spans="1:1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4" t="str">
        <f t="shared" si="8"/>
        <v/>
      </c>
    </row>
    <row r="546" spans="1:1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4" t="str">
        <f t="shared" si="8"/>
        <v/>
      </c>
    </row>
    <row r="547" spans="1:1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4" t="str">
        <f t="shared" si="8"/>
        <v/>
      </c>
    </row>
    <row r="548" spans="1:1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4" t="str">
        <f t="shared" si="8"/>
        <v/>
      </c>
    </row>
    <row r="549" spans="1:1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4" t="str">
        <f t="shared" si="8"/>
        <v/>
      </c>
    </row>
    <row r="550" spans="1:1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4" t="str">
        <f t="shared" si="8"/>
        <v/>
      </c>
    </row>
    <row r="551" spans="1:1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4" t="str">
        <f t="shared" si="8"/>
        <v/>
      </c>
    </row>
    <row r="552" spans="1:1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4" t="str">
        <f t="shared" si="8"/>
        <v/>
      </c>
    </row>
    <row r="553" spans="1:1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4" t="str">
        <f t="shared" si="8"/>
        <v/>
      </c>
    </row>
    <row r="554" spans="1:1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4" t="str">
        <f t="shared" si="8"/>
        <v/>
      </c>
    </row>
    <row r="555" spans="1:1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4" t="str">
        <f t="shared" si="8"/>
        <v/>
      </c>
    </row>
    <row r="556" spans="1:1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4" t="str">
        <f t="shared" si="8"/>
        <v/>
      </c>
    </row>
    <row r="557" spans="1:1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4" t="str">
        <f t="shared" si="8"/>
        <v/>
      </c>
    </row>
    <row r="558" spans="1:1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4" t="str">
        <f t="shared" si="8"/>
        <v/>
      </c>
    </row>
    <row r="559" spans="1:1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4" t="str">
        <f t="shared" si="8"/>
        <v/>
      </c>
    </row>
    <row r="560" spans="1:1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4" t="str">
        <f t="shared" si="8"/>
        <v/>
      </c>
    </row>
    <row r="561" spans="1:1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4" t="str">
        <f t="shared" si="8"/>
        <v/>
      </c>
    </row>
    <row r="562" spans="1:1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4" t="str">
        <f t="shared" si="8"/>
        <v/>
      </c>
    </row>
    <row r="563" spans="1:1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4" t="str">
        <f t="shared" si="8"/>
        <v/>
      </c>
    </row>
    <row r="564" spans="1:1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4" t="str">
        <f t="shared" si="8"/>
        <v/>
      </c>
    </row>
    <row r="565" spans="1:1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4" t="str">
        <f t="shared" si="8"/>
        <v/>
      </c>
    </row>
    <row r="566" spans="1:1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4" t="str">
        <f t="shared" si="8"/>
        <v/>
      </c>
    </row>
    <row r="567" spans="1:1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4" t="str">
        <f t="shared" si="8"/>
        <v/>
      </c>
    </row>
    <row r="568" spans="1:1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4" t="str">
        <f t="shared" si="8"/>
        <v/>
      </c>
    </row>
    <row r="569" spans="1:1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4" t="str">
        <f t="shared" si="8"/>
        <v/>
      </c>
    </row>
    <row r="570" spans="1:1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4" t="str">
        <f t="shared" si="8"/>
        <v/>
      </c>
    </row>
    <row r="571" spans="1:1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4" t="str">
        <f t="shared" si="8"/>
        <v/>
      </c>
    </row>
    <row r="572" spans="1:1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4" t="str">
        <f t="shared" si="8"/>
        <v/>
      </c>
    </row>
    <row r="573" spans="1:1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4" t="str">
        <f t="shared" si="8"/>
        <v/>
      </c>
    </row>
    <row r="574" spans="1:1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4" t="str">
        <f t="shared" si="8"/>
        <v/>
      </c>
    </row>
    <row r="575" spans="1:1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4" t="str">
        <f t="shared" si="8"/>
        <v/>
      </c>
    </row>
    <row r="576" spans="1:1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4" t="str">
        <f t="shared" si="8"/>
        <v/>
      </c>
    </row>
    <row r="577" spans="1:1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4" t="str">
        <f t="shared" si="8"/>
        <v/>
      </c>
    </row>
    <row r="578" spans="1:1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4" t="str">
        <f t="shared" ref="L578:L641" si="9">IF(LEN(C578)&gt;0, SUM(C578,D578,E578,G578,F578,H578,I578), "")</f>
        <v/>
      </c>
    </row>
    <row r="579" spans="1:1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4" t="str">
        <f t="shared" si="9"/>
        <v/>
      </c>
    </row>
    <row r="580" spans="1:1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4" t="str">
        <f t="shared" si="9"/>
        <v/>
      </c>
    </row>
    <row r="581" spans="1:1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4" t="str">
        <f t="shared" si="9"/>
        <v/>
      </c>
    </row>
    <row r="582" spans="1:1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4" t="str">
        <f t="shared" si="9"/>
        <v/>
      </c>
    </row>
    <row r="583" spans="1:1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4" t="str">
        <f t="shared" si="9"/>
        <v/>
      </c>
    </row>
    <row r="584" spans="1:1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4" t="str">
        <f t="shared" si="9"/>
        <v/>
      </c>
    </row>
    <row r="585" spans="1:1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4" t="str">
        <f t="shared" si="9"/>
        <v/>
      </c>
    </row>
    <row r="586" spans="1:1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4" t="str">
        <f t="shared" si="9"/>
        <v/>
      </c>
    </row>
    <row r="587" spans="1:1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4" t="str">
        <f t="shared" si="9"/>
        <v/>
      </c>
    </row>
    <row r="588" spans="1:1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4" t="str">
        <f t="shared" si="9"/>
        <v/>
      </c>
    </row>
    <row r="589" spans="1:1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4" t="str">
        <f t="shared" si="9"/>
        <v/>
      </c>
    </row>
    <row r="590" spans="1:1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4" t="str">
        <f t="shared" si="9"/>
        <v/>
      </c>
    </row>
    <row r="591" spans="1:1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4" t="str">
        <f t="shared" si="9"/>
        <v/>
      </c>
    </row>
    <row r="592" spans="1:1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4" t="str">
        <f t="shared" si="9"/>
        <v/>
      </c>
    </row>
    <row r="593" spans="1:1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4" t="str">
        <f t="shared" si="9"/>
        <v/>
      </c>
    </row>
    <row r="594" spans="1:1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4" t="str">
        <f t="shared" si="9"/>
        <v/>
      </c>
    </row>
    <row r="595" spans="1:1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4" t="str">
        <f t="shared" si="9"/>
        <v/>
      </c>
    </row>
    <row r="596" spans="1:1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4" t="str">
        <f t="shared" si="9"/>
        <v/>
      </c>
    </row>
    <row r="597" spans="1:1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4" t="str">
        <f t="shared" si="9"/>
        <v/>
      </c>
    </row>
    <row r="598" spans="1:1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4" t="str">
        <f t="shared" si="9"/>
        <v/>
      </c>
    </row>
    <row r="599" spans="1:1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4" t="str">
        <f t="shared" si="9"/>
        <v/>
      </c>
    </row>
    <row r="600" spans="1:1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4" t="str">
        <f t="shared" si="9"/>
        <v/>
      </c>
    </row>
    <row r="601" spans="1:1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4" t="str">
        <f t="shared" si="9"/>
        <v/>
      </c>
    </row>
    <row r="602" spans="1:1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4" t="str">
        <f t="shared" si="9"/>
        <v/>
      </c>
    </row>
    <row r="603" spans="1:1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4" t="str">
        <f t="shared" si="9"/>
        <v/>
      </c>
    </row>
    <row r="604" spans="1:1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4" t="str">
        <f t="shared" si="9"/>
        <v/>
      </c>
    </row>
    <row r="605" spans="1:1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4" t="str">
        <f t="shared" si="9"/>
        <v/>
      </c>
    </row>
    <row r="606" spans="1:1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4" t="str">
        <f t="shared" si="9"/>
        <v/>
      </c>
    </row>
    <row r="607" spans="1:1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4" t="str">
        <f t="shared" si="9"/>
        <v/>
      </c>
    </row>
    <row r="608" spans="1:1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4" t="str">
        <f t="shared" si="9"/>
        <v/>
      </c>
    </row>
    <row r="609" spans="1:1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4" t="str">
        <f t="shared" si="9"/>
        <v/>
      </c>
    </row>
    <row r="610" spans="1:1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4" t="str">
        <f t="shared" si="9"/>
        <v/>
      </c>
    </row>
    <row r="611" spans="1:1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4" t="str">
        <f t="shared" si="9"/>
        <v/>
      </c>
    </row>
    <row r="612" spans="1: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4" t="str">
        <f t="shared" si="9"/>
        <v/>
      </c>
    </row>
    <row r="613" spans="1:1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4" t="str">
        <f t="shared" si="9"/>
        <v/>
      </c>
    </row>
    <row r="614" spans="1:1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4" t="str">
        <f t="shared" si="9"/>
        <v/>
      </c>
    </row>
    <row r="615" spans="1:1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4" t="str">
        <f t="shared" si="9"/>
        <v/>
      </c>
    </row>
    <row r="616" spans="1:1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4" t="str">
        <f t="shared" si="9"/>
        <v/>
      </c>
    </row>
    <row r="617" spans="1:1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4" t="str">
        <f t="shared" si="9"/>
        <v/>
      </c>
    </row>
    <row r="618" spans="1:1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4" t="str">
        <f t="shared" si="9"/>
        <v/>
      </c>
    </row>
    <row r="619" spans="1:1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4" t="str">
        <f t="shared" si="9"/>
        <v/>
      </c>
    </row>
    <row r="620" spans="1:1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4" t="str">
        <f t="shared" si="9"/>
        <v/>
      </c>
    </row>
    <row r="621" spans="1:1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4" t="str">
        <f t="shared" si="9"/>
        <v/>
      </c>
    </row>
    <row r="622" spans="1:1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4" t="str">
        <f t="shared" si="9"/>
        <v/>
      </c>
    </row>
    <row r="623" spans="1:1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4" t="str">
        <f t="shared" si="9"/>
        <v/>
      </c>
    </row>
    <row r="624" spans="1:1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4" t="str">
        <f t="shared" si="9"/>
        <v/>
      </c>
    </row>
    <row r="625" spans="1:1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4" t="str">
        <f t="shared" si="9"/>
        <v/>
      </c>
    </row>
    <row r="626" spans="1:1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4" t="str">
        <f t="shared" si="9"/>
        <v/>
      </c>
    </row>
    <row r="627" spans="1:1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4" t="str">
        <f t="shared" si="9"/>
        <v/>
      </c>
    </row>
    <row r="628" spans="1:1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4" t="str">
        <f t="shared" si="9"/>
        <v/>
      </c>
    </row>
    <row r="629" spans="1:1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4" t="str">
        <f t="shared" si="9"/>
        <v/>
      </c>
    </row>
    <row r="630" spans="1:1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4" t="str">
        <f t="shared" si="9"/>
        <v/>
      </c>
    </row>
    <row r="631" spans="1:1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4" t="str">
        <f t="shared" si="9"/>
        <v/>
      </c>
    </row>
    <row r="632" spans="1:1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4" t="str">
        <f t="shared" si="9"/>
        <v/>
      </c>
    </row>
    <row r="633" spans="1:1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4" t="str">
        <f t="shared" si="9"/>
        <v/>
      </c>
    </row>
    <row r="634" spans="1:1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4" t="str">
        <f t="shared" si="9"/>
        <v/>
      </c>
    </row>
    <row r="635" spans="1:1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4" t="str">
        <f t="shared" si="9"/>
        <v/>
      </c>
    </row>
    <row r="636" spans="1:1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4" t="str">
        <f t="shared" si="9"/>
        <v/>
      </c>
    </row>
    <row r="637" spans="1:1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4" t="str">
        <f t="shared" si="9"/>
        <v/>
      </c>
    </row>
    <row r="638" spans="1:1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4" t="str">
        <f t="shared" si="9"/>
        <v/>
      </c>
    </row>
    <row r="639" spans="1:1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4" t="str">
        <f t="shared" si="9"/>
        <v/>
      </c>
    </row>
    <row r="640" spans="1:1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4" t="str">
        <f t="shared" si="9"/>
        <v/>
      </c>
    </row>
    <row r="641" spans="1:1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4" t="str">
        <f t="shared" si="9"/>
        <v/>
      </c>
    </row>
    <row r="642" spans="1:1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4" t="str">
        <f t="shared" ref="L642:L705" si="10">IF(LEN(C642)&gt;0, SUM(C642,D642,E642,G642,F642,H642,I642), "")</f>
        <v/>
      </c>
    </row>
    <row r="643" spans="1:1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4" t="str">
        <f t="shared" si="10"/>
        <v/>
      </c>
    </row>
    <row r="644" spans="1:1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4" t="str">
        <f t="shared" si="10"/>
        <v/>
      </c>
    </row>
    <row r="645" spans="1:1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4" t="str">
        <f t="shared" si="10"/>
        <v/>
      </c>
    </row>
    <row r="646" spans="1:1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4" t="str">
        <f t="shared" si="10"/>
        <v/>
      </c>
    </row>
    <row r="647" spans="1:1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4" t="str">
        <f t="shared" si="10"/>
        <v/>
      </c>
    </row>
    <row r="648" spans="1:1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4" t="str">
        <f t="shared" si="10"/>
        <v/>
      </c>
    </row>
    <row r="649" spans="1:1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4" t="str">
        <f t="shared" si="10"/>
        <v/>
      </c>
    </row>
    <row r="650" spans="1:1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4" t="str">
        <f t="shared" si="10"/>
        <v/>
      </c>
    </row>
    <row r="651" spans="1:1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4" t="str">
        <f t="shared" si="10"/>
        <v/>
      </c>
    </row>
    <row r="652" spans="1:1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4" t="str">
        <f t="shared" si="10"/>
        <v/>
      </c>
    </row>
    <row r="653" spans="1:1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4" t="str">
        <f t="shared" si="10"/>
        <v/>
      </c>
    </row>
    <row r="654" spans="1:1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4" t="str">
        <f t="shared" si="10"/>
        <v/>
      </c>
    </row>
    <row r="655" spans="1:1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4" t="str">
        <f t="shared" si="10"/>
        <v/>
      </c>
    </row>
    <row r="656" spans="1:1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4" t="str">
        <f t="shared" si="10"/>
        <v/>
      </c>
    </row>
    <row r="657" spans="1:1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4" t="str">
        <f t="shared" si="10"/>
        <v/>
      </c>
    </row>
    <row r="658" spans="1:1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4" t="str">
        <f t="shared" si="10"/>
        <v/>
      </c>
    </row>
    <row r="659" spans="1:1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4" t="str">
        <f t="shared" si="10"/>
        <v/>
      </c>
    </row>
    <row r="660" spans="1:1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4" t="str">
        <f t="shared" si="10"/>
        <v/>
      </c>
    </row>
    <row r="661" spans="1:1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4" t="str">
        <f t="shared" si="10"/>
        <v/>
      </c>
    </row>
    <row r="662" spans="1:1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4" t="str">
        <f t="shared" si="10"/>
        <v/>
      </c>
    </row>
    <row r="663" spans="1:1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4" t="str">
        <f t="shared" si="10"/>
        <v/>
      </c>
    </row>
    <row r="664" spans="1:1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4" t="str">
        <f t="shared" si="10"/>
        <v/>
      </c>
    </row>
    <row r="665" spans="1:1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4" t="str">
        <f t="shared" si="10"/>
        <v/>
      </c>
    </row>
    <row r="666" spans="1:1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4" t="str">
        <f t="shared" si="10"/>
        <v/>
      </c>
    </row>
    <row r="667" spans="1:1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4" t="str">
        <f t="shared" si="10"/>
        <v/>
      </c>
    </row>
    <row r="668" spans="1:1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4" t="str">
        <f t="shared" si="10"/>
        <v/>
      </c>
    </row>
    <row r="669" spans="1:1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4" t="str">
        <f t="shared" si="10"/>
        <v/>
      </c>
    </row>
    <row r="670" spans="1:1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4" t="str">
        <f t="shared" si="10"/>
        <v/>
      </c>
    </row>
    <row r="671" spans="1:1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4" t="str">
        <f t="shared" si="10"/>
        <v/>
      </c>
    </row>
    <row r="672" spans="1:1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4" t="str">
        <f t="shared" si="10"/>
        <v/>
      </c>
    </row>
    <row r="673" spans="1:1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4" t="str">
        <f t="shared" si="10"/>
        <v/>
      </c>
    </row>
    <row r="674" spans="1:1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4" t="str">
        <f t="shared" si="10"/>
        <v/>
      </c>
    </row>
    <row r="675" spans="1:1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4" t="str">
        <f t="shared" si="10"/>
        <v/>
      </c>
    </row>
    <row r="676" spans="1:1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4" t="str">
        <f t="shared" si="10"/>
        <v/>
      </c>
    </row>
    <row r="677" spans="1:1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4" t="str">
        <f t="shared" si="10"/>
        <v/>
      </c>
    </row>
    <row r="678" spans="1:1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4" t="str">
        <f t="shared" si="10"/>
        <v/>
      </c>
    </row>
    <row r="679" spans="1:1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4" t="str">
        <f t="shared" si="10"/>
        <v/>
      </c>
    </row>
    <row r="680" spans="1:1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4" t="str">
        <f t="shared" si="10"/>
        <v/>
      </c>
    </row>
    <row r="681" spans="1:1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4" t="str">
        <f t="shared" si="10"/>
        <v/>
      </c>
    </row>
    <row r="682" spans="1:1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4" t="str">
        <f t="shared" si="10"/>
        <v/>
      </c>
    </row>
    <row r="683" spans="1:1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4" t="str">
        <f t="shared" si="10"/>
        <v/>
      </c>
    </row>
    <row r="684" spans="1:1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4" t="str">
        <f t="shared" si="10"/>
        <v/>
      </c>
    </row>
    <row r="685" spans="1:1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4" t="str">
        <f t="shared" si="10"/>
        <v/>
      </c>
    </row>
    <row r="686" spans="1:1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4" t="str">
        <f t="shared" si="10"/>
        <v/>
      </c>
    </row>
    <row r="687" spans="1:1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4" t="str">
        <f t="shared" si="10"/>
        <v/>
      </c>
    </row>
    <row r="688" spans="1:1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4" t="str">
        <f t="shared" si="10"/>
        <v/>
      </c>
    </row>
    <row r="689" spans="1:1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4" t="str">
        <f t="shared" si="10"/>
        <v/>
      </c>
    </row>
    <row r="690" spans="1:1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4" t="str">
        <f t="shared" si="10"/>
        <v/>
      </c>
    </row>
    <row r="691" spans="1:1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4" t="str">
        <f t="shared" si="10"/>
        <v/>
      </c>
    </row>
    <row r="692" spans="1:1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4" t="str">
        <f t="shared" si="10"/>
        <v/>
      </c>
    </row>
    <row r="693" spans="1:1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4" t="str">
        <f t="shared" si="10"/>
        <v/>
      </c>
    </row>
    <row r="694" spans="1:1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4" t="str">
        <f t="shared" si="10"/>
        <v/>
      </c>
    </row>
    <row r="695" spans="1:1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4" t="str">
        <f t="shared" si="10"/>
        <v/>
      </c>
    </row>
    <row r="696" spans="1:1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4" t="str">
        <f t="shared" si="10"/>
        <v/>
      </c>
    </row>
    <row r="697" spans="1:1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4" t="str">
        <f t="shared" si="10"/>
        <v/>
      </c>
    </row>
    <row r="698" spans="1:1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4" t="str">
        <f t="shared" si="10"/>
        <v/>
      </c>
    </row>
    <row r="699" spans="1:1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4" t="str">
        <f t="shared" si="10"/>
        <v/>
      </c>
    </row>
    <row r="700" spans="1:1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4" t="str">
        <f t="shared" si="10"/>
        <v/>
      </c>
    </row>
    <row r="701" spans="1:1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4" t="str">
        <f t="shared" si="10"/>
        <v/>
      </c>
    </row>
    <row r="702" spans="1:1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4" t="str">
        <f t="shared" si="10"/>
        <v/>
      </c>
    </row>
    <row r="703" spans="1:1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4" t="str">
        <f t="shared" si="10"/>
        <v/>
      </c>
    </row>
    <row r="704" spans="1:1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4" t="str">
        <f t="shared" si="10"/>
        <v/>
      </c>
    </row>
    <row r="705" spans="1:1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4" t="str">
        <f t="shared" si="10"/>
        <v/>
      </c>
    </row>
    <row r="706" spans="1:1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4" t="str">
        <f t="shared" ref="L706:L769" si="11">IF(LEN(C706)&gt;0, SUM(C706,D706,E706,G706,F706,H706,I706), "")</f>
        <v/>
      </c>
    </row>
    <row r="707" spans="1:1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4" t="str">
        <f t="shared" si="11"/>
        <v/>
      </c>
    </row>
    <row r="708" spans="1:1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4" t="str">
        <f t="shared" si="11"/>
        <v/>
      </c>
    </row>
    <row r="709" spans="1:1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4" t="str">
        <f t="shared" si="11"/>
        <v/>
      </c>
    </row>
    <row r="710" spans="1:1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4" t="str">
        <f t="shared" si="11"/>
        <v/>
      </c>
    </row>
    <row r="711" spans="1:1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4" t="str">
        <f t="shared" si="11"/>
        <v/>
      </c>
    </row>
    <row r="712" spans="1: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4" t="str">
        <f t="shared" si="11"/>
        <v/>
      </c>
    </row>
    <row r="713" spans="1:1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4" t="str">
        <f t="shared" si="11"/>
        <v/>
      </c>
    </row>
    <row r="714" spans="1:1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4" t="str">
        <f t="shared" si="11"/>
        <v/>
      </c>
    </row>
    <row r="715" spans="1:1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4" t="str">
        <f t="shared" si="11"/>
        <v/>
      </c>
    </row>
    <row r="716" spans="1:1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4" t="str">
        <f t="shared" si="11"/>
        <v/>
      </c>
    </row>
    <row r="717" spans="1:1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4" t="str">
        <f t="shared" si="11"/>
        <v/>
      </c>
    </row>
    <row r="718" spans="1:1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4" t="str">
        <f t="shared" si="11"/>
        <v/>
      </c>
    </row>
    <row r="719" spans="1:1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4" t="str">
        <f t="shared" si="11"/>
        <v/>
      </c>
    </row>
    <row r="720" spans="1:1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4" t="str">
        <f t="shared" si="11"/>
        <v/>
      </c>
    </row>
    <row r="721" spans="1:1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4" t="str">
        <f t="shared" si="11"/>
        <v/>
      </c>
    </row>
    <row r="722" spans="1:1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4" t="str">
        <f t="shared" si="11"/>
        <v/>
      </c>
    </row>
    <row r="723" spans="1:1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4" t="str">
        <f t="shared" si="11"/>
        <v/>
      </c>
    </row>
    <row r="724" spans="1:1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4" t="str">
        <f t="shared" si="11"/>
        <v/>
      </c>
    </row>
    <row r="725" spans="1:1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4" t="str">
        <f t="shared" si="11"/>
        <v/>
      </c>
    </row>
    <row r="726" spans="1:1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4" t="str">
        <f t="shared" si="11"/>
        <v/>
      </c>
    </row>
    <row r="727" spans="1:1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4" t="str">
        <f t="shared" si="11"/>
        <v/>
      </c>
    </row>
    <row r="728" spans="1:1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4" t="str">
        <f t="shared" si="11"/>
        <v/>
      </c>
    </row>
    <row r="729" spans="1:1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4" t="str">
        <f t="shared" si="11"/>
        <v/>
      </c>
    </row>
    <row r="730" spans="1:1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4" t="str">
        <f t="shared" si="11"/>
        <v/>
      </c>
    </row>
    <row r="731" spans="1:1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4" t="str">
        <f t="shared" si="11"/>
        <v/>
      </c>
    </row>
    <row r="732" spans="1:1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4" t="str">
        <f t="shared" si="11"/>
        <v/>
      </c>
    </row>
    <row r="733" spans="1:1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4" t="str">
        <f t="shared" si="11"/>
        <v/>
      </c>
    </row>
    <row r="734" spans="1:1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4" t="str">
        <f t="shared" si="11"/>
        <v/>
      </c>
    </row>
    <row r="735" spans="1:1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4" t="str">
        <f t="shared" si="11"/>
        <v/>
      </c>
    </row>
    <row r="736" spans="1:1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4" t="str">
        <f t="shared" si="11"/>
        <v/>
      </c>
    </row>
    <row r="737" spans="1:1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4" t="str">
        <f t="shared" si="11"/>
        <v/>
      </c>
    </row>
    <row r="738" spans="1:1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4" t="str">
        <f t="shared" si="11"/>
        <v/>
      </c>
    </row>
    <row r="739" spans="1:1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4" t="str">
        <f t="shared" si="11"/>
        <v/>
      </c>
    </row>
    <row r="740" spans="1:1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4" t="str">
        <f t="shared" si="11"/>
        <v/>
      </c>
    </row>
    <row r="741" spans="1:1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4" t="str">
        <f t="shared" si="11"/>
        <v/>
      </c>
    </row>
    <row r="742" spans="1:1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4" t="str">
        <f t="shared" si="11"/>
        <v/>
      </c>
    </row>
    <row r="743" spans="1:1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4" t="str">
        <f t="shared" si="11"/>
        <v/>
      </c>
    </row>
    <row r="744" spans="1:1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4" t="str">
        <f t="shared" si="11"/>
        <v/>
      </c>
    </row>
    <row r="745" spans="1:1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4" t="str">
        <f t="shared" si="11"/>
        <v/>
      </c>
    </row>
    <row r="746" spans="1:1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4" t="str">
        <f t="shared" si="11"/>
        <v/>
      </c>
    </row>
    <row r="747" spans="1:1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4" t="str">
        <f t="shared" si="11"/>
        <v/>
      </c>
    </row>
    <row r="748" spans="1:1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4" t="str">
        <f t="shared" si="11"/>
        <v/>
      </c>
    </row>
    <row r="749" spans="1:1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4" t="str">
        <f t="shared" si="11"/>
        <v/>
      </c>
    </row>
    <row r="750" spans="1:1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4" t="str">
        <f t="shared" si="11"/>
        <v/>
      </c>
    </row>
    <row r="751" spans="1:1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4" t="str">
        <f t="shared" si="11"/>
        <v/>
      </c>
    </row>
    <row r="752" spans="1:1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4" t="str">
        <f t="shared" si="11"/>
        <v/>
      </c>
    </row>
    <row r="753" spans="1:1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4" t="str">
        <f t="shared" si="11"/>
        <v/>
      </c>
    </row>
    <row r="754" spans="1:1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4" t="str">
        <f t="shared" si="11"/>
        <v/>
      </c>
    </row>
    <row r="755" spans="1:1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4" t="str">
        <f t="shared" si="11"/>
        <v/>
      </c>
    </row>
    <row r="756" spans="1:1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4" t="str">
        <f t="shared" si="11"/>
        <v/>
      </c>
    </row>
    <row r="757" spans="1:1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4" t="str">
        <f t="shared" si="11"/>
        <v/>
      </c>
    </row>
    <row r="758" spans="1:1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4" t="str">
        <f t="shared" si="11"/>
        <v/>
      </c>
    </row>
    <row r="759" spans="1:1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4" t="str">
        <f t="shared" si="11"/>
        <v/>
      </c>
    </row>
    <row r="760" spans="1:1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4" t="str">
        <f t="shared" si="11"/>
        <v/>
      </c>
    </row>
    <row r="761" spans="1:1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4" t="str">
        <f t="shared" si="11"/>
        <v/>
      </c>
    </row>
    <row r="762" spans="1:1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4" t="str">
        <f t="shared" si="11"/>
        <v/>
      </c>
    </row>
    <row r="763" spans="1:1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4" t="str">
        <f t="shared" si="11"/>
        <v/>
      </c>
    </row>
    <row r="764" spans="1:1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4" t="str">
        <f t="shared" si="11"/>
        <v/>
      </c>
    </row>
    <row r="765" spans="1:1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4" t="str">
        <f t="shared" si="11"/>
        <v/>
      </c>
    </row>
    <row r="766" spans="1:1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4" t="str">
        <f t="shared" si="11"/>
        <v/>
      </c>
    </row>
    <row r="767" spans="1:1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4" t="str">
        <f t="shared" si="11"/>
        <v/>
      </c>
    </row>
    <row r="768" spans="1:1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4" t="str">
        <f t="shared" si="11"/>
        <v/>
      </c>
    </row>
    <row r="769" spans="1:1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4" t="str">
        <f t="shared" si="11"/>
        <v/>
      </c>
    </row>
    <row r="770" spans="1:1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4" t="str">
        <f t="shared" ref="L770:L833" si="12">IF(LEN(C770)&gt;0, SUM(C770,D770,E770,G770,F770,H770,I770), "")</f>
        <v/>
      </c>
    </row>
    <row r="771" spans="1:1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4" t="str">
        <f t="shared" si="12"/>
        <v/>
      </c>
    </row>
    <row r="772" spans="1:1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4" t="str">
        <f t="shared" si="12"/>
        <v/>
      </c>
    </row>
    <row r="773" spans="1:1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4" t="str">
        <f t="shared" si="12"/>
        <v/>
      </c>
    </row>
    <row r="774" spans="1:1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4" t="str">
        <f t="shared" si="12"/>
        <v/>
      </c>
    </row>
    <row r="775" spans="1:1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4" t="str">
        <f t="shared" si="12"/>
        <v/>
      </c>
    </row>
    <row r="776" spans="1:1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4" t="str">
        <f t="shared" si="12"/>
        <v/>
      </c>
    </row>
    <row r="777" spans="1:1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4" t="str">
        <f t="shared" si="12"/>
        <v/>
      </c>
    </row>
    <row r="778" spans="1:1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4" t="str">
        <f t="shared" si="12"/>
        <v/>
      </c>
    </row>
    <row r="779" spans="1:1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4" t="str">
        <f t="shared" si="12"/>
        <v/>
      </c>
    </row>
    <row r="780" spans="1:1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4" t="str">
        <f t="shared" si="12"/>
        <v/>
      </c>
    </row>
    <row r="781" spans="1:1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4" t="str">
        <f t="shared" si="12"/>
        <v/>
      </c>
    </row>
    <row r="782" spans="1:1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4" t="str">
        <f t="shared" si="12"/>
        <v/>
      </c>
    </row>
    <row r="783" spans="1:1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4" t="str">
        <f t="shared" si="12"/>
        <v/>
      </c>
    </row>
    <row r="784" spans="1:1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4" t="str">
        <f t="shared" si="12"/>
        <v/>
      </c>
    </row>
    <row r="785" spans="1:1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4" t="str">
        <f t="shared" si="12"/>
        <v/>
      </c>
    </row>
    <row r="786" spans="1:1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4" t="str">
        <f t="shared" si="12"/>
        <v/>
      </c>
    </row>
    <row r="787" spans="1:1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4" t="str">
        <f t="shared" si="12"/>
        <v/>
      </c>
    </row>
    <row r="788" spans="1:1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4" t="str">
        <f t="shared" si="12"/>
        <v/>
      </c>
    </row>
    <row r="789" spans="1:1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4" t="str">
        <f t="shared" si="12"/>
        <v/>
      </c>
    </row>
    <row r="790" spans="1:1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4" t="str">
        <f t="shared" si="12"/>
        <v/>
      </c>
    </row>
    <row r="791" spans="1:1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4" t="str">
        <f t="shared" si="12"/>
        <v/>
      </c>
    </row>
    <row r="792" spans="1:1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4" t="str">
        <f t="shared" si="12"/>
        <v/>
      </c>
    </row>
    <row r="793" spans="1:1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4" t="str">
        <f t="shared" si="12"/>
        <v/>
      </c>
    </row>
    <row r="794" spans="1:1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4" t="str">
        <f t="shared" si="12"/>
        <v/>
      </c>
    </row>
    <row r="795" spans="1:1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4" t="str">
        <f t="shared" si="12"/>
        <v/>
      </c>
    </row>
    <row r="796" spans="1:1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4" t="str">
        <f t="shared" si="12"/>
        <v/>
      </c>
    </row>
    <row r="797" spans="1:1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4" t="str">
        <f t="shared" si="12"/>
        <v/>
      </c>
    </row>
    <row r="798" spans="1:1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4" t="str">
        <f t="shared" si="12"/>
        <v/>
      </c>
    </row>
    <row r="799" spans="1:1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4" t="str">
        <f t="shared" si="12"/>
        <v/>
      </c>
    </row>
    <row r="800" spans="1:1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4" t="str">
        <f t="shared" si="12"/>
        <v/>
      </c>
    </row>
    <row r="801" spans="1:1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4" t="str">
        <f t="shared" si="12"/>
        <v/>
      </c>
    </row>
    <row r="802" spans="1:1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4" t="str">
        <f t="shared" si="12"/>
        <v/>
      </c>
    </row>
    <row r="803" spans="1:1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4" t="str">
        <f t="shared" si="12"/>
        <v/>
      </c>
    </row>
    <row r="804" spans="1:1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4" t="str">
        <f t="shared" si="12"/>
        <v/>
      </c>
    </row>
    <row r="805" spans="1:1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4" t="str">
        <f t="shared" si="12"/>
        <v/>
      </c>
    </row>
    <row r="806" spans="1:1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4" t="str">
        <f t="shared" si="12"/>
        <v/>
      </c>
    </row>
    <row r="807" spans="1:1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4" t="str">
        <f t="shared" si="12"/>
        <v/>
      </c>
    </row>
    <row r="808" spans="1:1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4" t="str">
        <f t="shared" si="12"/>
        <v/>
      </c>
    </row>
    <row r="809" spans="1:1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4" t="str">
        <f t="shared" si="12"/>
        <v/>
      </c>
    </row>
    <row r="810" spans="1:1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4" t="str">
        <f t="shared" si="12"/>
        <v/>
      </c>
    </row>
    <row r="811" spans="1:1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4" t="str">
        <f t="shared" si="12"/>
        <v/>
      </c>
    </row>
    <row r="812" spans="1: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4" t="str">
        <f t="shared" si="12"/>
        <v/>
      </c>
    </row>
    <row r="813" spans="1:1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4" t="str">
        <f t="shared" si="12"/>
        <v/>
      </c>
    </row>
    <row r="814" spans="1:1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4" t="str">
        <f t="shared" si="12"/>
        <v/>
      </c>
    </row>
    <row r="815" spans="1:1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4" t="str">
        <f t="shared" si="12"/>
        <v/>
      </c>
    </row>
    <row r="816" spans="1:1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4" t="str">
        <f t="shared" si="12"/>
        <v/>
      </c>
    </row>
    <row r="817" spans="1:1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4" t="str">
        <f t="shared" si="12"/>
        <v/>
      </c>
    </row>
    <row r="818" spans="1:1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4" t="str">
        <f t="shared" si="12"/>
        <v/>
      </c>
    </row>
    <row r="819" spans="1:1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4" t="str">
        <f t="shared" si="12"/>
        <v/>
      </c>
    </row>
    <row r="820" spans="1:1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4" t="str">
        <f t="shared" si="12"/>
        <v/>
      </c>
    </row>
    <row r="821" spans="1:1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4" t="str">
        <f t="shared" si="12"/>
        <v/>
      </c>
    </row>
    <row r="822" spans="1:1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4" t="str">
        <f t="shared" si="12"/>
        <v/>
      </c>
    </row>
    <row r="823" spans="1:1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4" t="str">
        <f t="shared" si="12"/>
        <v/>
      </c>
    </row>
    <row r="824" spans="1:1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4" t="str">
        <f t="shared" si="12"/>
        <v/>
      </c>
    </row>
    <row r="825" spans="1:1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4" t="str">
        <f t="shared" si="12"/>
        <v/>
      </c>
    </row>
    <row r="826" spans="1:1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4" t="str">
        <f t="shared" si="12"/>
        <v/>
      </c>
    </row>
    <row r="827" spans="1:1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4" t="str">
        <f t="shared" si="12"/>
        <v/>
      </c>
    </row>
    <row r="828" spans="1:1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4" t="str">
        <f t="shared" si="12"/>
        <v/>
      </c>
    </row>
    <row r="829" spans="1:1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4" t="str">
        <f t="shared" si="12"/>
        <v/>
      </c>
    </row>
    <row r="830" spans="1:1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4" t="str">
        <f t="shared" si="12"/>
        <v/>
      </c>
    </row>
    <row r="831" spans="1:1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4" t="str">
        <f t="shared" si="12"/>
        <v/>
      </c>
    </row>
    <row r="832" spans="1:1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4" t="str">
        <f t="shared" si="12"/>
        <v/>
      </c>
    </row>
    <row r="833" spans="1:1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4" t="str">
        <f t="shared" si="12"/>
        <v/>
      </c>
    </row>
    <row r="834" spans="1:1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4" t="str">
        <f t="shared" ref="L834:L897" si="13">IF(LEN(C834)&gt;0, SUM(C834,D834,E834,G834,F834,H834,I834), "")</f>
        <v/>
      </c>
    </row>
    <row r="835" spans="1:1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4" t="str">
        <f t="shared" si="13"/>
        <v/>
      </c>
    </row>
    <row r="836" spans="1:1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4" t="str">
        <f t="shared" si="13"/>
        <v/>
      </c>
    </row>
    <row r="837" spans="1:1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4" t="str">
        <f t="shared" si="13"/>
        <v/>
      </c>
    </row>
    <row r="838" spans="1:1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4" t="str">
        <f t="shared" si="13"/>
        <v/>
      </c>
    </row>
    <row r="839" spans="1:1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4" t="str">
        <f t="shared" si="13"/>
        <v/>
      </c>
    </row>
    <row r="840" spans="1:1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4" t="str">
        <f t="shared" si="13"/>
        <v/>
      </c>
    </row>
    <row r="841" spans="1:1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4" t="str">
        <f t="shared" si="13"/>
        <v/>
      </c>
    </row>
    <row r="842" spans="1:1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4" t="str">
        <f t="shared" si="13"/>
        <v/>
      </c>
    </row>
    <row r="843" spans="1:1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4" t="str">
        <f t="shared" si="13"/>
        <v/>
      </c>
    </row>
    <row r="844" spans="1:1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4" t="str">
        <f t="shared" si="13"/>
        <v/>
      </c>
    </row>
    <row r="845" spans="1:1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4" t="str">
        <f t="shared" si="13"/>
        <v/>
      </c>
    </row>
    <row r="846" spans="1:1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4" t="str">
        <f t="shared" si="13"/>
        <v/>
      </c>
    </row>
    <row r="847" spans="1:1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4" t="str">
        <f t="shared" si="13"/>
        <v/>
      </c>
    </row>
    <row r="848" spans="1:1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4" t="str">
        <f t="shared" si="13"/>
        <v/>
      </c>
    </row>
    <row r="849" spans="1:1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4" t="str">
        <f t="shared" si="13"/>
        <v/>
      </c>
    </row>
    <row r="850" spans="1:1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4" t="str">
        <f t="shared" si="13"/>
        <v/>
      </c>
    </row>
    <row r="851" spans="1:1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4" t="str">
        <f t="shared" si="13"/>
        <v/>
      </c>
    </row>
    <row r="852" spans="1:1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4" t="str">
        <f t="shared" si="13"/>
        <v/>
      </c>
    </row>
    <row r="853" spans="1:1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4" t="str">
        <f t="shared" si="13"/>
        <v/>
      </c>
    </row>
    <row r="854" spans="1:1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4" t="str">
        <f t="shared" si="13"/>
        <v/>
      </c>
    </row>
    <row r="855" spans="1:1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4" t="str">
        <f t="shared" si="13"/>
        <v/>
      </c>
    </row>
    <row r="856" spans="1:1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4" t="str">
        <f t="shared" si="13"/>
        <v/>
      </c>
    </row>
    <row r="857" spans="1:1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4" t="str">
        <f t="shared" si="13"/>
        <v/>
      </c>
    </row>
    <row r="858" spans="1:1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4" t="str">
        <f t="shared" si="13"/>
        <v/>
      </c>
    </row>
    <row r="859" spans="1:1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4" t="str">
        <f t="shared" si="13"/>
        <v/>
      </c>
    </row>
    <row r="860" spans="1:1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4" t="str">
        <f t="shared" si="13"/>
        <v/>
      </c>
    </row>
    <row r="861" spans="1:1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4" t="str">
        <f t="shared" si="13"/>
        <v/>
      </c>
    </row>
    <row r="862" spans="1:1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4" t="str">
        <f t="shared" si="13"/>
        <v/>
      </c>
    </row>
    <row r="863" spans="1:1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4" t="str">
        <f t="shared" si="13"/>
        <v/>
      </c>
    </row>
    <row r="864" spans="1:1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4" t="str">
        <f t="shared" si="13"/>
        <v/>
      </c>
    </row>
    <row r="865" spans="1:1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4" t="str">
        <f t="shared" si="13"/>
        <v/>
      </c>
    </row>
    <row r="866" spans="1:1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4" t="str">
        <f t="shared" si="13"/>
        <v/>
      </c>
    </row>
    <row r="867" spans="1:1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4" t="str">
        <f t="shared" si="13"/>
        <v/>
      </c>
    </row>
    <row r="868" spans="1:1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4" t="str">
        <f t="shared" si="13"/>
        <v/>
      </c>
    </row>
    <row r="869" spans="1:1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4" t="str">
        <f t="shared" si="13"/>
        <v/>
      </c>
    </row>
    <row r="870" spans="1:1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4" t="str">
        <f t="shared" si="13"/>
        <v/>
      </c>
    </row>
    <row r="871" spans="1:1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4" t="str">
        <f t="shared" si="13"/>
        <v/>
      </c>
    </row>
    <row r="872" spans="1:1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4" t="str">
        <f t="shared" si="13"/>
        <v/>
      </c>
    </row>
    <row r="873" spans="1:1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4" t="str">
        <f t="shared" si="13"/>
        <v/>
      </c>
    </row>
    <row r="874" spans="1:1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4" t="str">
        <f t="shared" si="13"/>
        <v/>
      </c>
    </row>
    <row r="875" spans="1:1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4" t="str">
        <f t="shared" si="13"/>
        <v/>
      </c>
    </row>
    <row r="876" spans="1:1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4" t="str">
        <f t="shared" si="13"/>
        <v/>
      </c>
    </row>
    <row r="877" spans="1:1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4" t="str">
        <f t="shared" si="13"/>
        <v/>
      </c>
    </row>
    <row r="878" spans="1:1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4" t="str">
        <f t="shared" si="13"/>
        <v/>
      </c>
    </row>
    <row r="879" spans="1:1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4" t="str">
        <f t="shared" si="13"/>
        <v/>
      </c>
    </row>
    <row r="880" spans="1:1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4" t="str">
        <f t="shared" si="13"/>
        <v/>
      </c>
    </row>
    <row r="881" spans="1:1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4" t="str">
        <f t="shared" si="13"/>
        <v/>
      </c>
    </row>
    <row r="882" spans="1:1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4" t="str">
        <f t="shared" si="13"/>
        <v/>
      </c>
    </row>
    <row r="883" spans="1:1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4" t="str">
        <f t="shared" si="13"/>
        <v/>
      </c>
    </row>
    <row r="884" spans="1:1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4" t="str">
        <f t="shared" si="13"/>
        <v/>
      </c>
    </row>
    <row r="885" spans="1:1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4" t="str">
        <f t="shared" si="13"/>
        <v/>
      </c>
    </row>
    <row r="886" spans="1:1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4" t="str">
        <f t="shared" si="13"/>
        <v/>
      </c>
    </row>
    <row r="887" spans="1:1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4" t="str">
        <f t="shared" si="13"/>
        <v/>
      </c>
    </row>
    <row r="888" spans="1:1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4" t="str">
        <f t="shared" si="13"/>
        <v/>
      </c>
    </row>
    <row r="889" spans="1:1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4" t="str">
        <f t="shared" si="13"/>
        <v/>
      </c>
    </row>
    <row r="890" spans="1:1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4" t="str">
        <f t="shared" si="13"/>
        <v/>
      </c>
    </row>
    <row r="891" spans="1:1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4" t="str">
        <f t="shared" si="13"/>
        <v/>
      </c>
    </row>
    <row r="892" spans="1:1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4" t="str">
        <f t="shared" si="13"/>
        <v/>
      </c>
    </row>
    <row r="893" spans="1:1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4" t="str">
        <f t="shared" si="13"/>
        <v/>
      </c>
    </row>
    <row r="894" spans="1:1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4" t="str">
        <f t="shared" si="13"/>
        <v/>
      </c>
    </row>
    <row r="895" spans="1:1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4" t="str">
        <f t="shared" si="13"/>
        <v/>
      </c>
    </row>
    <row r="896" spans="1:1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4" t="str">
        <f t="shared" si="13"/>
        <v/>
      </c>
    </row>
    <row r="897" spans="1:1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4" t="str">
        <f t="shared" si="13"/>
        <v/>
      </c>
    </row>
    <row r="898" spans="1:1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4" t="str">
        <f t="shared" ref="L898:L961" si="14">IF(LEN(C898)&gt;0, SUM(C898,D898,E898,G898,F898,H898,I898), "")</f>
        <v/>
      </c>
    </row>
    <row r="899" spans="1:1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4" t="str">
        <f t="shared" si="14"/>
        <v/>
      </c>
    </row>
    <row r="900" spans="1:1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4" t="str">
        <f t="shared" si="14"/>
        <v/>
      </c>
    </row>
    <row r="901" spans="1:1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4" t="str">
        <f t="shared" si="14"/>
        <v/>
      </c>
    </row>
    <row r="902" spans="1:1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4" t="str">
        <f t="shared" si="14"/>
        <v/>
      </c>
    </row>
    <row r="903" spans="1:1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4" t="str">
        <f t="shared" si="14"/>
        <v/>
      </c>
    </row>
    <row r="904" spans="1:1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4" t="str">
        <f t="shared" si="14"/>
        <v/>
      </c>
    </row>
    <row r="905" spans="1:1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4" t="str">
        <f t="shared" si="14"/>
        <v/>
      </c>
    </row>
    <row r="906" spans="1:1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4" t="str">
        <f t="shared" si="14"/>
        <v/>
      </c>
    </row>
    <row r="907" spans="1:1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4" t="str">
        <f t="shared" si="14"/>
        <v/>
      </c>
    </row>
    <row r="908" spans="1:1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4" t="str">
        <f t="shared" si="14"/>
        <v/>
      </c>
    </row>
    <row r="909" spans="1:1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4" t="str">
        <f t="shared" si="14"/>
        <v/>
      </c>
    </row>
    <row r="910" spans="1:1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4" t="str">
        <f t="shared" si="14"/>
        <v/>
      </c>
    </row>
    <row r="911" spans="1:1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4" t="str">
        <f t="shared" si="14"/>
        <v/>
      </c>
    </row>
    <row r="912" spans="1: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4" t="str">
        <f t="shared" si="14"/>
        <v/>
      </c>
    </row>
    <row r="913" spans="1:1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4" t="str">
        <f t="shared" si="14"/>
        <v/>
      </c>
    </row>
    <row r="914" spans="1:1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4" t="str">
        <f t="shared" si="14"/>
        <v/>
      </c>
    </row>
    <row r="915" spans="1:1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4" t="str">
        <f t="shared" si="14"/>
        <v/>
      </c>
    </row>
    <row r="916" spans="1:1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4" t="str">
        <f t="shared" si="14"/>
        <v/>
      </c>
    </row>
    <row r="917" spans="1:1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4" t="str">
        <f t="shared" si="14"/>
        <v/>
      </c>
    </row>
    <row r="918" spans="1:1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4" t="str">
        <f t="shared" si="14"/>
        <v/>
      </c>
    </row>
    <row r="919" spans="1:1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4" t="str">
        <f t="shared" si="14"/>
        <v/>
      </c>
    </row>
    <row r="920" spans="1:1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4" t="str">
        <f t="shared" si="14"/>
        <v/>
      </c>
    </row>
    <row r="921" spans="1:1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4" t="str">
        <f t="shared" si="14"/>
        <v/>
      </c>
    </row>
    <row r="922" spans="1:1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4" t="str">
        <f t="shared" si="14"/>
        <v/>
      </c>
    </row>
    <row r="923" spans="1:1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4" t="str">
        <f t="shared" si="14"/>
        <v/>
      </c>
    </row>
    <row r="924" spans="1:1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4" t="str">
        <f t="shared" si="14"/>
        <v/>
      </c>
    </row>
    <row r="925" spans="1:1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4" t="str">
        <f t="shared" si="14"/>
        <v/>
      </c>
    </row>
    <row r="926" spans="1:1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4" t="str">
        <f t="shared" si="14"/>
        <v/>
      </c>
    </row>
    <row r="927" spans="1:1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4" t="str">
        <f t="shared" si="14"/>
        <v/>
      </c>
    </row>
    <row r="928" spans="1:1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4" t="str">
        <f t="shared" si="14"/>
        <v/>
      </c>
    </row>
    <row r="929" spans="1:1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4" t="str">
        <f t="shared" si="14"/>
        <v/>
      </c>
    </row>
    <row r="930" spans="1:1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4" t="str">
        <f t="shared" si="14"/>
        <v/>
      </c>
    </row>
    <row r="931" spans="1:1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4" t="str">
        <f t="shared" si="14"/>
        <v/>
      </c>
    </row>
    <row r="932" spans="1:1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4" t="str">
        <f t="shared" si="14"/>
        <v/>
      </c>
    </row>
    <row r="933" spans="1:1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4" t="str">
        <f t="shared" si="14"/>
        <v/>
      </c>
    </row>
    <row r="934" spans="1:1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4" t="str">
        <f t="shared" si="14"/>
        <v/>
      </c>
    </row>
    <row r="935" spans="1:1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4" t="str">
        <f t="shared" si="14"/>
        <v/>
      </c>
    </row>
    <row r="936" spans="1:1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4" t="str">
        <f t="shared" si="14"/>
        <v/>
      </c>
    </row>
    <row r="937" spans="1:1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4" t="str">
        <f t="shared" si="14"/>
        <v/>
      </c>
    </row>
    <row r="938" spans="1:1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4" t="str">
        <f t="shared" si="14"/>
        <v/>
      </c>
    </row>
    <row r="939" spans="1:1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4" t="str">
        <f t="shared" si="14"/>
        <v/>
      </c>
    </row>
    <row r="940" spans="1:1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4" t="str">
        <f t="shared" si="14"/>
        <v/>
      </c>
    </row>
    <row r="941" spans="1:1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4" t="str">
        <f t="shared" si="14"/>
        <v/>
      </c>
    </row>
    <row r="942" spans="1:1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4" t="str">
        <f t="shared" si="14"/>
        <v/>
      </c>
    </row>
    <row r="943" spans="1:1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4" t="str">
        <f t="shared" si="14"/>
        <v/>
      </c>
    </row>
    <row r="944" spans="1:1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4" t="str">
        <f t="shared" si="14"/>
        <v/>
      </c>
    </row>
    <row r="945" spans="1:1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4" t="str">
        <f t="shared" si="14"/>
        <v/>
      </c>
    </row>
    <row r="946" spans="1:1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4" t="str">
        <f t="shared" si="14"/>
        <v/>
      </c>
    </row>
    <row r="947" spans="1:1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4" t="str">
        <f t="shared" si="14"/>
        <v/>
      </c>
    </row>
    <row r="948" spans="1:1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4" t="str">
        <f t="shared" si="14"/>
        <v/>
      </c>
    </row>
    <row r="949" spans="1:1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4" t="str">
        <f t="shared" si="14"/>
        <v/>
      </c>
    </row>
    <row r="950" spans="1:1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4" t="str">
        <f t="shared" si="14"/>
        <v/>
      </c>
    </row>
    <row r="951" spans="1:1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4" t="str">
        <f t="shared" si="14"/>
        <v/>
      </c>
    </row>
    <row r="952" spans="1:1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4" t="str">
        <f t="shared" si="14"/>
        <v/>
      </c>
    </row>
    <row r="953" spans="1:1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4" t="str">
        <f t="shared" si="14"/>
        <v/>
      </c>
    </row>
    <row r="954" spans="1:1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4" t="str">
        <f t="shared" si="14"/>
        <v/>
      </c>
    </row>
    <row r="955" spans="1:1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4" t="str">
        <f t="shared" si="14"/>
        <v/>
      </c>
    </row>
    <row r="956" spans="1:1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4" t="str">
        <f t="shared" si="14"/>
        <v/>
      </c>
    </row>
    <row r="957" spans="1:1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4" t="str">
        <f t="shared" si="14"/>
        <v/>
      </c>
    </row>
    <row r="958" spans="1:1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4" t="str">
        <f t="shared" si="14"/>
        <v/>
      </c>
    </row>
    <row r="959" spans="1:1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4" t="str">
        <f t="shared" si="14"/>
        <v/>
      </c>
    </row>
    <row r="960" spans="1:1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4" t="str">
        <f t="shared" si="14"/>
        <v/>
      </c>
    </row>
    <row r="961" spans="1:1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4" t="str">
        <f t="shared" si="14"/>
        <v/>
      </c>
    </row>
    <row r="962" spans="1:1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4" t="str">
        <f t="shared" ref="L962:L1025" si="15">IF(LEN(C962)&gt;0, SUM(C962,D962,E962,G962,F962,H962,I962), "")</f>
        <v/>
      </c>
    </row>
    <row r="963" spans="1:1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4" t="str">
        <f t="shared" si="15"/>
        <v/>
      </c>
    </row>
    <row r="964" spans="1:1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4" t="str">
        <f t="shared" si="15"/>
        <v/>
      </c>
    </row>
    <row r="965" spans="1:12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4" t="str">
        <f t="shared" si="15"/>
        <v/>
      </c>
    </row>
    <row r="966" spans="1:12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4" t="str">
        <f t="shared" si="15"/>
        <v/>
      </c>
    </row>
    <row r="967" spans="1:12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4" t="str">
        <f t="shared" si="15"/>
        <v/>
      </c>
    </row>
    <row r="968" spans="1:1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4" t="str">
        <f t="shared" si="15"/>
        <v/>
      </c>
    </row>
    <row r="969" spans="1:1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4" t="str">
        <f t="shared" si="15"/>
        <v/>
      </c>
    </row>
    <row r="970" spans="1:1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4" t="str">
        <f t="shared" si="15"/>
        <v/>
      </c>
    </row>
    <row r="971" spans="1:1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4" t="str">
        <f t="shared" si="15"/>
        <v/>
      </c>
    </row>
    <row r="972" spans="1:1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4" t="str">
        <f t="shared" si="15"/>
        <v/>
      </c>
    </row>
    <row r="973" spans="1:1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4" t="str">
        <f t="shared" si="15"/>
        <v/>
      </c>
    </row>
    <row r="974" spans="1:1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4" t="str">
        <f t="shared" si="15"/>
        <v/>
      </c>
    </row>
    <row r="975" spans="1:1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4" t="str">
        <f t="shared" si="15"/>
        <v/>
      </c>
    </row>
    <row r="976" spans="1:12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4" t="str">
        <f t="shared" si="15"/>
        <v/>
      </c>
    </row>
    <row r="977" spans="1:12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4" t="str">
        <f t="shared" si="15"/>
        <v/>
      </c>
    </row>
    <row r="978" spans="1:12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4" t="str">
        <f t="shared" si="15"/>
        <v/>
      </c>
    </row>
    <row r="979" spans="1:12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4" t="str">
        <f t="shared" si="15"/>
        <v/>
      </c>
    </row>
    <row r="980" spans="1:12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4" t="str">
        <f t="shared" si="15"/>
        <v/>
      </c>
    </row>
    <row r="981" spans="1:12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4" t="str">
        <f t="shared" si="15"/>
        <v/>
      </c>
    </row>
    <row r="982" spans="1:1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4" t="str">
        <f t="shared" si="15"/>
        <v/>
      </c>
    </row>
    <row r="983" spans="1:12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4" t="str">
        <f t="shared" si="15"/>
        <v/>
      </c>
    </row>
    <row r="984" spans="1:12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4" t="str">
        <f t="shared" si="15"/>
        <v/>
      </c>
    </row>
    <row r="985" spans="1:12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4" t="str">
        <f t="shared" si="15"/>
        <v/>
      </c>
    </row>
    <row r="986" spans="1:12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4" t="str">
        <f t="shared" si="15"/>
        <v/>
      </c>
    </row>
    <row r="987" spans="1:12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4" t="str">
        <f t="shared" si="15"/>
        <v/>
      </c>
    </row>
    <row r="988" spans="1:12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4" t="str">
        <f t="shared" si="15"/>
        <v/>
      </c>
    </row>
    <row r="989" spans="1:12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4" t="str">
        <f t="shared" si="15"/>
        <v/>
      </c>
    </row>
    <row r="990" spans="1:12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4" t="str">
        <f t="shared" si="15"/>
        <v/>
      </c>
    </row>
    <row r="991" spans="1:12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4" t="str">
        <f t="shared" si="15"/>
        <v/>
      </c>
    </row>
    <row r="992" spans="1:1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4" t="str">
        <f t="shared" si="15"/>
        <v/>
      </c>
    </row>
    <row r="993" spans="1:12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4" t="str">
        <f t="shared" si="15"/>
        <v/>
      </c>
    </row>
    <row r="994" spans="1:12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4" t="str">
        <f t="shared" si="15"/>
        <v/>
      </c>
    </row>
    <row r="995" spans="1:12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4" t="str">
        <f t="shared" si="15"/>
        <v/>
      </c>
    </row>
    <row r="996" spans="1:12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4" t="str">
        <f t="shared" si="15"/>
        <v/>
      </c>
    </row>
    <row r="997" spans="1:12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4" t="str">
        <f t="shared" si="15"/>
        <v/>
      </c>
    </row>
    <row r="998" spans="1:12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4" t="str">
        <f t="shared" si="15"/>
        <v/>
      </c>
    </row>
    <row r="999" spans="1:12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4" t="str">
        <f t="shared" si="15"/>
        <v/>
      </c>
    </row>
    <row r="1000" spans="1:12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4" t="str">
        <f t="shared" si="15"/>
        <v/>
      </c>
    </row>
    <row r="1001" spans="1:12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4" t="str">
        <f t="shared" si="15"/>
        <v/>
      </c>
    </row>
    <row r="1002" spans="1:12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4" t="str">
        <f t="shared" si="15"/>
        <v/>
      </c>
    </row>
    <row r="1003" spans="1:12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4" t="str">
        <f t="shared" si="15"/>
        <v/>
      </c>
    </row>
    <row r="1004" spans="1:12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4" t="str">
        <f t="shared" si="15"/>
        <v/>
      </c>
    </row>
    <row r="1005" spans="1:12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4" t="str">
        <f t="shared" si="15"/>
        <v/>
      </c>
    </row>
    <row r="1006" spans="1:12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4" t="str">
        <f t="shared" si="15"/>
        <v/>
      </c>
    </row>
    <row r="1007" spans="1:12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4" t="str">
        <f t="shared" si="15"/>
        <v/>
      </c>
    </row>
    <row r="1008" spans="1:12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4" t="str">
        <f t="shared" si="15"/>
        <v/>
      </c>
    </row>
    <row r="1009" spans="1:12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4" t="str">
        <f t="shared" si="15"/>
        <v/>
      </c>
    </row>
    <row r="1010" spans="1:12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4" t="str">
        <f t="shared" si="15"/>
        <v/>
      </c>
    </row>
    <row r="1011" spans="1:12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4" t="str">
        <f t="shared" si="15"/>
        <v/>
      </c>
    </row>
    <row r="1012" spans="1:12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4" t="str">
        <f t="shared" si="15"/>
        <v/>
      </c>
    </row>
    <row r="1013" spans="1:12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4" t="str">
        <f t="shared" si="15"/>
        <v/>
      </c>
    </row>
    <row r="1014" spans="1:12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4" t="str">
        <f t="shared" si="15"/>
        <v/>
      </c>
    </row>
    <row r="1015" spans="1:12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4" t="str">
        <f t="shared" si="15"/>
        <v/>
      </c>
    </row>
    <row r="1016" spans="1:12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4" t="str">
        <f t="shared" si="15"/>
        <v/>
      </c>
    </row>
    <row r="1017" spans="1:12">
      <c r="A1017" s="3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4" t="str">
        <f t="shared" si="15"/>
        <v/>
      </c>
    </row>
    <row r="1018" spans="1:12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4" t="str">
        <f t="shared" si="15"/>
        <v/>
      </c>
    </row>
    <row r="1019" spans="1:12">
      <c r="A1019" s="3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4" t="str">
        <f t="shared" si="15"/>
        <v/>
      </c>
    </row>
    <row r="1020" spans="1:12">
      <c r="A1020" s="3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4" t="str">
        <f t="shared" si="15"/>
        <v/>
      </c>
    </row>
    <row r="1021" spans="1:12">
      <c r="A1021" s="3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4" t="str">
        <f t="shared" si="15"/>
        <v/>
      </c>
    </row>
    <row r="1022" spans="1:12">
      <c r="A1022" s="3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4" t="str">
        <f t="shared" si="15"/>
        <v/>
      </c>
    </row>
    <row r="1023" spans="1:12">
      <c r="A1023" s="3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4" t="str">
        <f t="shared" si="15"/>
        <v/>
      </c>
    </row>
    <row r="1024" spans="1:12">
      <c r="A1024" s="3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4" t="str">
        <f t="shared" si="15"/>
        <v/>
      </c>
    </row>
    <row r="1025" spans="1:12">
      <c r="A1025" s="3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4" t="str">
        <f t="shared" si="15"/>
        <v/>
      </c>
    </row>
    <row r="1026" spans="1:12">
      <c r="A1026" s="3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4" t="str">
        <f t="shared" ref="L1026:L1089" si="16">IF(LEN(C1026)&gt;0, SUM(C1026,D1026,E1026,G1026,F1026,H1026,I1026), "")</f>
        <v/>
      </c>
    </row>
    <row r="1027" spans="1:12">
      <c r="A1027" s="3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4" t="str">
        <f t="shared" si="16"/>
        <v/>
      </c>
    </row>
    <row r="1028" spans="1:12">
      <c r="A1028" s="3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4" t="str">
        <f t="shared" si="16"/>
        <v/>
      </c>
    </row>
    <row r="1029" spans="1:12">
      <c r="A1029" s="3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4" t="str">
        <f t="shared" si="16"/>
        <v/>
      </c>
    </row>
    <row r="1030" spans="1:12">
      <c r="A1030" s="3"/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4" t="str">
        <f t="shared" si="16"/>
        <v/>
      </c>
    </row>
    <row r="1031" spans="1:12">
      <c r="A1031" s="3"/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4" t="str">
        <f t="shared" si="16"/>
        <v/>
      </c>
    </row>
    <row r="1032" spans="1:12">
      <c r="A1032" s="3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4" t="str">
        <f t="shared" si="16"/>
        <v/>
      </c>
    </row>
    <row r="1033" spans="1:12">
      <c r="A1033" s="3"/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4" t="str">
        <f t="shared" si="16"/>
        <v/>
      </c>
    </row>
    <row r="1034" spans="1:12">
      <c r="A1034" s="3"/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4" t="str">
        <f t="shared" si="16"/>
        <v/>
      </c>
    </row>
    <row r="1035" spans="1:12">
      <c r="A1035" s="3"/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4" t="str">
        <f t="shared" si="16"/>
        <v/>
      </c>
    </row>
    <row r="1036" spans="1:12">
      <c r="A1036" s="3"/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4" t="str">
        <f t="shared" si="16"/>
        <v/>
      </c>
    </row>
    <row r="1037" spans="1:12">
      <c r="A1037" s="3"/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4" t="str">
        <f t="shared" si="16"/>
        <v/>
      </c>
    </row>
    <row r="1038" spans="1:12">
      <c r="A1038" s="3"/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L1038" s="4" t="str">
        <f t="shared" si="16"/>
        <v/>
      </c>
    </row>
    <row r="1039" spans="1:12">
      <c r="A1039" s="3"/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L1039" s="4" t="str">
        <f t="shared" si="16"/>
        <v/>
      </c>
    </row>
    <row r="1040" spans="1:12">
      <c r="A1040" s="3"/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L1040" s="4" t="str">
        <f t="shared" si="16"/>
        <v/>
      </c>
    </row>
    <row r="1041" spans="1:12">
      <c r="A1041" s="3"/>
      <c r="B1041" s="3"/>
      <c r="C1041" s="3"/>
      <c r="D1041" s="3"/>
      <c r="E1041" s="3"/>
      <c r="F1041" s="3"/>
      <c r="G1041" s="3"/>
      <c r="H1041" s="3"/>
      <c r="I1041" s="3"/>
      <c r="J1041" s="3"/>
      <c r="K1041" s="3"/>
      <c r="L1041" s="4" t="str">
        <f t="shared" si="16"/>
        <v/>
      </c>
    </row>
    <row r="1042" spans="1:12">
      <c r="A1042" s="3"/>
      <c r="B1042" s="3"/>
      <c r="C1042" s="3"/>
      <c r="D1042" s="3"/>
      <c r="E1042" s="3"/>
      <c r="F1042" s="3"/>
      <c r="G1042" s="3"/>
      <c r="H1042" s="3"/>
      <c r="I1042" s="3"/>
      <c r="J1042" s="3"/>
      <c r="K1042" s="3"/>
      <c r="L1042" s="4" t="str">
        <f t="shared" si="16"/>
        <v/>
      </c>
    </row>
    <row r="1043" spans="1:12">
      <c r="A1043" s="3"/>
      <c r="B1043" s="3"/>
      <c r="C1043" s="3"/>
      <c r="D1043" s="3"/>
      <c r="E1043" s="3"/>
      <c r="F1043" s="3"/>
      <c r="G1043" s="3"/>
      <c r="H1043" s="3"/>
      <c r="I1043" s="3"/>
      <c r="J1043" s="3"/>
      <c r="K1043" s="3"/>
      <c r="L1043" s="4" t="str">
        <f t="shared" si="16"/>
        <v/>
      </c>
    </row>
    <row r="1044" spans="1:12">
      <c r="A1044" s="3"/>
      <c r="B1044" s="3"/>
      <c r="C1044" s="3"/>
      <c r="D1044" s="3"/>
      <c r="E1044" s="3"/>
      <c r="F1044" s="3"/>
      <c r="G1044" s="3"/>
      <c r="H1044" s="3"/>
      <c r="I1044" s="3"/>
      <c r="J1044" s="3"/>
      <c r="K1044" s="3"/>
      <c r="L1044" s="4" t="str">
        <f t="shared" si="16"/>
        <v/>
      </c>
    </row>
    <row r="1045" spans="1:12">
      <c r="A1045" s="3"/>
      <c r="B1045" s="3"/>
      <c r="C1045" s="3"/>
      <c r="D1045" s="3"/>
      <c r="E1045" s="3"/>
      <c r="F1045" s="3"/>
      <c r="G1045" s="3"/>
      <c r="H1045" s="3"/>
      <c r="I1045" s="3"/>
      <c r="J1045" s="3"/>
      <c r="K1045" s="3"/>
      <c r="L1045" s="4" t="str">
        <f t="shared" si="16"/>
        <v/>
      </c>
    </row>
    <row r="1046" spans="1:12">
      <c r="A1046" s="3"/>
      <c r="B1046" s="3"/>
      <c r="C1046" s="3"/>
      <c r="D1046" s="3"/>
      <c r="E1046" s="3"/>
      <c r="F1046" s="3"/>
      <c r="G1046" s="3"/>
      <c r="H1046" s="3"/>
      <c r="I1046" s="3"/>
      <c r="J1046" s="3"/>
      <c r="K1046" s="3"/>
      <c r="L1046" s="4" t="str">
        <f t="shared" si="16"/>
        <v/>
      </c>
    </row>
    <row r="1047" spans="1:12">
      <c r="A1047" s="3"/>
      <c r="B1047" s="3"/>
      <c r="C1047" s="3"/>
      <c r="D1047" s="3"/>
      <c r="E1047" s="3"/>
      <c r="F1047" s="3"/>
      <c r="G1047" s="3"/>
      <c r="H1047" s="3"/>
      <c r="I1047" s="3"/>
      <c r="J1047" s="3"/>
      <c r="K1047" s="3"/>
      <c r="L1047" s="4" t="str">
        <f t="shared" si="16"/>
        <v/>
      </c>
    </row>
    <row r="1048" spans="1:12">
      <c r="A1048" s="3"/>
      <c r="B1048" s="3"/>
      <c r="C1048" s="3"/>
      <c r="D1048" s="3"/>
      <c r="E1048" s="3"/>
      <c r="F1048" s="3"/>
      <c r="G1048" s="3"/>
      <c r="H1048" s="3"/>
      <c r="I1048" s="3"/>
      <c r="J1048" s="3"/>
      <c r="K1048" s="3"/>
      <c r="L1048" s="4" t="str">
        <f t="shared" si="16"/>
        <v/>
      </c>
    </row>
    <row r="1049" spans="1:12">
      <c r="A1049" s="3"/>
      <c r="B1049" s="3"/>
      <c r="C1049" s="3"/>
      <c r="D1049" s="3"/>
      <c r="E1049" s="3"/>
      <c r="F1049" s="3"/>
      <c r="G1049" s="3"/>
      <c r="H1049" s="3"/>
      <c r="I1049" s="3"/>
      <c r="J1049" s="3"/>
      <c r="K1049" s="3"/>
      <c r="L1049" s="4" t="str">
        <f t="shared" si="16"/>
        <v/>
      </c>
    </row>
    <row r="1050" spans="1:12">
      <c r="A1050" s="3"/>
      <c r="B1050" s="3"/>
      <c r="C1050" s="3"/>
      <c r="D1050" s="3"/>
      <c r="E1050" s="3"/>
      <c r="F1050" s="3"/>
      <c r="G1050" s="3"/>
      <c r="H1050" s="3"/>
      <c r="I1050" s="3"/>
      <c r="J1050" s="3"/>
      <c r="K1050" s="3"/>
      <c r="L1050" s="4" t="str">
        <f t="shared" si="16"/>
        <v/>
      </c>
    </row>
    <row r="1051" spans="1:12">
      <c r="A1051" s="3"/>
      <c r="B1051" s="3"/>
      <c r="C1051" s="3"/>
      <c r="D1051" s="3"/>
      <c r="E1051" s="3"/>
      <c r="F1051" s="3"/>
      <c r="G1051" s="3"/>
      <c r="H1051" s="3"/>
      <c r="I1051" s="3"/>
      <c r="J1051" s="3"/>
      <c r="K1051" s="3"/>
      <c r="L1051" s="4" t="str">
        <f t="shared" si="16"/>
        <v/>
      </c>
    </row>
    <row r="1052" spans="1:12">
      <c r="A1052" s="3"/>
      <c r="B1052" s="3"/>
      <c r="C1052" s="3"/>
      <c r="D1052" s="3"/>
      <c r="E1052" s="3"/>
      <c r="F1052" s="3"/>
      <c r="G1052" s="3"/>
      <c r="H1052" s="3"/>
      <c r="I1052" s="3"/>
      <c r="J1052" s="3"/>
      <c r="K1052" s="3"/>
      <c r="L1052" s="4" t="str">
        <f t="shared" si="16"/>
        <v/>
      </c>
    </row>
    <row r="1053" spans="1:12">
      <c r="A1053" s="3"/>
      <c r="B1053" s="3"/>
      <c r="C1053" s="3"/>
      <c r="D1053" s="3"/>
      <c r="E1053" s="3"/>
      <c r="F1053" s="3"/>
      <c r="G1053" s="3"/>
      <c r="H1053" s="3"/>
      <c r="I1053" s="3"/>
      <c r="J1053" s="3"/>
      <c r="K1053" s="3"/>
      <c r="L1053" s="4" t="str">
        <f t="shared" si="16"/>
        <v/>
      </c>
    </row>
    <row r="1054" spans="1:12">
      <c r="A1054" s="3"/>
      <c r="B1054" s="3"/>
      <c r="C1054" s="3"/>
      <c r="D1054" s="3"/>
      <c r="E1054" s="3"/>
      <c r="F1054" s="3"/>
      <c r="G1054" s="3"/>
      <c r="H1054" s="3"/>
      <c r="I1054" s="3"/>
      <c r="J1054" s="3"/>
      <c r="K1054" s="3"/>
      <c r="L1054" s="4" t="str">
        <f t="shared" si="16"/>
        <v/>
      </c>
    </row>
    <row r="1055" spans="1:12">
      <c r="A1055" s="3"/>
      <c r="B1055" s="3"/>
      <c r="C1055" s="3"/>
      <c r="D1055" s="3"/>
      <c r="E1055" s="3"/>
      <c r="F1055" s="3"/>
      <c r="G1055" s="3"/>
      <c r="H1055" s="3"/>
      <c r="I1055" s="3"/>
      <c r="J1055" s="3"/>
      <c r="K1055" s="3"/>
      <c r="L1055" s="4" t="str">
        <f t="shared" si="16"/>
        <v/>
      </c>
    </row>
    <row r="1056" spans="1:12">
      <c r="A1056" s="3"/>
      <c r="B1056" s="3"/>
      <c r="C1056" s="3"/>
      <c r="D1056" s="3"/>
      <c r="E1056" s="3"/>
      <c r="F1056" s="3"/>
      <c r="G1056" s="3"/>
      <c r="H1056" s="3"/>
      <c r="I1056" s="3"/>
      <c r="J1056" s="3"/>
      <c r="K1056" s="3"/>
      <c r="L1056" s="4" t="str">
        <f t="shared" si="16"/>
        <v/>
      </c>
    </row>
    <row r="1057" spans="1:12">
      <c r="A1057" s="3"/>
      <c r="B1057" s="3"/>
      <c r="C1057" s="3"/>
      <c r="D1057" s="3"/>
      <c r="E1057" s="3"/>
      <c r="F1057" s="3"/>
      <c r="G1057" s="3"/>
      <c r="H1057" s="3"/>
      <c r="I1057" s="3"/>
      <c r="J1057" s="3"/>
      <c r="K1057" s="3"/>
      <c r="L1057" s="4" t="str">
        <f t="shared" si="16"/>
        <v/>
      </c>
    </row>
    <row r="1058" spans="1:12">
      <c r="A1058" s="3"/>
      <c r="B1058" s="3"/>
      <c r="C1058" s="3"/>
      <c r="D1058" s="3"/>
      <c r="E1058" s="3"/>
      <c r="F1058" s="3"/>
      <c r="G1058" s="3"/>
      <c r="H1058" s="3"/>
      <c r="I1058" s="3"/>
      <c r="J1058" s="3"/>
      <c r="K1058" s="3"/>
      <c r="L1058" s="4" t="str">
        <f t="shared" si="16"/>
        <v/>
      </c>
    </row>
    <row r="1059" spans="1:12">
      <c r="A1059" s="3"/>
      <c r="B1059" s="3"/>
      <c r="C1059" s="3"/>
      <c r="D1059" s="3"/>
      <c r="E1059" s="3"/>
      <c r="F1059" s="3"/>
      <c r="G1059" s="3"/>
      <c r="H1059" s="3"/>
      <c r="I1059" s="3"/>
      <c r="J1059" s="3"/>
      <c r="K1059" s="3"/>
      <c r="L1059" s="4" t="str">
        <f t="shared" si="16"/>
        <v/>
      </c>
    </row>
    <row r="1060" spans="1:12">
      <c r="A1060" s="3"/>
      <c r="B1060" s="3"/>
      <c r="C1060" s="3"/>
      <c r="D1060" s="3"/>
      <c r="E1060" s="3"/>
      <c r="F1060" s="3"/>
      <c r="G1060" s="3"/>
      <c r="H1060" s="3"/>
      <c r="I1060" s="3"/>
      <c r="J1060" s="3"/>
      <c r="K1060" s="3"/>
      <c r="L1060" s="4" t="str">
        <f t="shared" si="16"/>
        <v/>
      </c>
    </row>
    <row r="1061" spans="1:12">
      <c r="A1061" s="3"/>
      <c r="B1061" s="3"/>
      <c r="C1061" s="3"/>
      <c r="D1061" s="3"/>
      <c r="E1061" s="3"/>
      <c r="F1061" s="3"/>
      <c r="G1061" s="3"/>
      <c r="H1061" s="3"/>
      <c r="I1061" s="3"/>
      <c r="J1061" s="3"/>
      <c r="K1061" s="3"/>
      <c r="L1061" s="4" t="str">
        <f t="shared" si="16"/>
        <v/>
      </c>
    </row>
    <row r="1062" spans="1:12">
      <c r="A1062" s="3"/>
      <c r="B1062" s="3"/>
      <c r="C1062" s="3"/>
      <c r="D1062" s="3"/>
      <c r="E1062" s="3"/>
      <c r="F1062" s="3"/>
      <c r="G1062" s="3"/>
      <c r="H1062" s="3"/>
      <c r="I1062" s="3"/>
      <c r="J1062" s="3"/>
      <c r="K1062" s="3"/>
      <c r="L1062" s="4" t="str">
        <f t="shared" si="16"/>
        <v/>
      </c>
    </row>
    <row r="1063" spans="1:12">
      <c r="A1063" s="3"/>
      <c r="B1063" s="3"/>
      <c r="C1063" s="3"/>
      <c r="D1063" s="3"/>
      <c r="E1063" s="3"/>
      <c r="F1063" s="3"/>
      <c r="G1063" s="3"/>
      <c r="H1063" s="3"/>
      <c r="I1063" s="3"/>
      <c r="J1063" s="3"/>
      <c r="K1063" s="3"/>
      <c r="L1063" s="4" t="str">
        <f t="shared" si="16"/>
        <v/>
      </c>
    </row>
    <row r="1064" spans="1:12">
      <c r="A1064" s="3"/>
      <c r="B1064" s="3"/>
      <c r="C1064" s="3"/>
      <c r="D1064" s="3"/>
      <c r="E1064" s="3"/>
      <c r="F1064" s="3"/>
      <c r="G1064" s="3"/>
      <c r="H1064" s="3"/>
      <c r="I1064" s="3"/>
      <c r="J1064" s="3"/>
      <c r="K1064" s="3"/>
      <c r="L1064" s="4" t="str">
        <f t="shared" si="16"/>
        <v/>
      </c>
    </row>
    <row r="1065" spans="1:12">
      <c r="A1065" s="3"/>
      <c r="B1065" s="3"/>
      <c r="C1065" s="3"/>
      <c r="D1065" s="3"/>
      <c r="E1065" s="3"/>
      <c r="F1065" s="3"/>
      <c r="G1065" s="3"/>
      <c r="H1065" s="3"/>
      <c r="I1065" s="3"/>
      <c r="J1065" s="3"/>
      <c r="K1065" s="3"/>
      <c r="L1065" s="4" t="str">
        <f t="shared" si="16"/>
        <v/>
      </c>
    </row>
    <row r="1066" spans="1:12">
      <c r="A1066" s="3"/>
      <c r="B1066" s="3"/>
      <c r="C1066" s="3"/>
      <c r="D1066" s="3"/>
      <c r="E1066" s="3"/>
      <c r="F1066" s="3"/>
      <c r="G1066" s="3"/>
      <c r="H1066" s="3"/>
      <c r="I1066" s="3"/>
      <c r="J1066" s="3"/>
      <c r="K1066" s="3"/>
      <c r="L1066" s="4" t="str">
        <f t="shared" si="16"/>
        <v/>
      </c>
    </row>
    <row r="1067" spans="1:12">
      <c r="A1067" s="3"/>
      <c r="B1067" s="3"/>
      <c r="C1067" s="3"/>
      <c r="D1067" s="3"/>
      <c r="E1067" s="3"/>
      <c r="F1067" s="3"/>
      <c r="G1067" s="3"/>
      <c r="H1067" s="3"/>
      <c r="I1067" s="3"/>
      <c r="J1067" s="3"/>
      <c r="K1067" s="3"/>
      <c r="L1067" s="4" t="str">
        <f t="shared" si="16"/>
        <v/>
      </c>
    </row>
    <row r="1068" spans="1:12">
      <c r="A1068" s="3"/>
      <c r="B1068" s="3"/>
      <c r="C1068" s="3"/>
      <c r="D1068" s="3"/>
      <c r="E1068" s="3"/>
      <c r="F1068" s="3"/>
      <c r="G1068" s="3"/>
      <c r="H1068" s="3"/>
      <c r="I1068" s="3"/>
      <c r="J1068" s="3"/>
      <c r="K1068" s="3"/>
      <c r="L1068" s="4" t="str">
        <f t="shared" si="16"/>
        <v/>
      </c>
    </row>
    <row r="1069" spans="1:12">
      <c r="A1069" s="3"/>
      <c r="B1069" s="3"/>
      <c r="C1069" s="3"/>
      <c r="D1069" s="3"/>
      <c r="E1069" s="3"/>
      <c r="F1069" s="3"/>
      <c r="G1069" s="3"/>
      <c r="H1069" s="3"/>
      <c r="I1069" s="3"/>
      <c r="J1069" s="3"/>
      <c r="K1069" s="3"/>
      <c r="L1069" s="4" t="str">
        <f t="shared" si="16"/>
        <v/>
      </c>
    </row>
    <row r="1070" spans="1:12">
      <c r="A1070" s="3"/>
      <c r="B1070" s="3"/>
      <c r="C1070" s="3"/>
      <c r="D1070" s="3"/>
      <c r="E1070" s="3"/>
      <c r="F1070" s="3"/>
      <c r="G1070" s="3"/>
      <c r="H1070" s="3"/>
      <c r="I1070" s="3"/>
      <c r="J1070" s="3"/>
      <c r="K1070" s="3"/>
      <c r="L1070" s="4" t="str">
        <f t="shared" si="16"/>
        <v/>
      </c>
    </row>
    <row r="1071" spans="1:12">
      <c r="A1071" s="3"/>
      <c r="B1071" s="3"/>
      <c r="C1071" s="3"/>
      <c r="D1071" s="3"/>
      <c r="E1071" s="3"/>
      <c r="F1071" s="3"/>
      <c r="G1071" s="3"/>
      <c r="H1071" s="3"/>
      <c r="I1071" s="3"/>
      <c r="J1071" s="3"/>
      <c r="K1071" s="3"/>
      <c r="L1071" s="4" t="str">
        <f t="shared" si="16"/>
        <v/>
      </c>
    </row>
    <row r="1072" spans="1:12">
      <c r="A1072" s="3"/>
      <c r="B1072" s="3"/>
      <c r="C1072" s="3"/>
      <c r="D1072" s="3"/>
      <c r="E1072" s="3"/>
      <c r="F1072" s="3"/>
      <c r="G1072" s="3"/>
      <c r="H1072" s="3"/>
      <c r="I1072" s="3"/>
      <c r="J1072" s="3"/>
      <c r="K1072" s="3"/>
      <c r="L1072" s="4" t="str">
        <f t="shared" si="16"/>
        <v/>
      </c>
    </row>
    <row r="1073" spans="1:12">
      <c r="A1073" s="3"/>
      <c r="B1073" s="3"/>
      <c r="C1073" s="3"/>
      <c r="D1073" s="3"/>
      <c r="E1073" s="3"/>
      <c r="F1073" s="3"/>
      <c r="G1073" s="3"/>
      <c r="H1073" s="3"/>
      <c r="I1073" s="3"/>
      <c r="J1073" s="3"/>
      <c r="K1073" s="3"/>
      <c r="L1073" s="4" t="str">
        <f t="shared" si="16"/>
        <v/>
      </c>
    </row>
    <row r="1074" spans="1:12">
      <c r="A1074" s="3"/>
      <c r="B1074" s="3"/>
      <c r="C1074" s="3"/>
      <c r="D1074" s="3"/>
      <c r="E1074" s="3"/>
      <c r="F1074" s="3"/>
      <c r="G1074" s="3"/>
      <c r="H1074" s="3"/>
      <c r="I1074" s="3"/>
      <c r="J1074" s="3"/>
      <c r="K1074" s="3"/>
      <c r="L1074" s="4" t="str">
        <f t="shared" si="16"/>
        <v/>
      </c>
    </row>
    <row r="1075" spans="1:12">
      <c r="A1075" s="3"/>
      <c r="B1075" s="3"/>
      <c r="C1075" s="3"/>
      <c r="D1075" s="3"/>
      <c r="E1075" s="3"/>
      <c r="F1075" s="3"/>
      <c r="G1075" s="3"/>
      <c r="H1075" s="3"/>
      <c r="I1075" s="3"/>
      <c r="J1075" s="3"/>
      <c r="K1075" s="3"/>
      <c r="L1075" s="4" t="str">
        <f t="shared" si="16"/>
        <v/>
      </c>
    </row>
    <row r="1076" spans="1:12">
      <c r="A1076" s="3"/>
      <c r="B1076" s="3"/>
      <c r="C1076" s="3"/>
      <c r="D1076" s="3"/>
      <c r="E1076" s="3"/>
      <c r="F1076" s="3"/>
      <c r="G1076" s="3"/>
      <c r="H1076" s="3"/>
      <c r="I1076" s="3"/>
      <c r="J1076" s="3"/>
      <c r="K1076" s="3"/>
      <c r="L1076" s="4" t="str">
        <f t="shared" si="16"/>
        <v/>
      </c>
    </row>
    <row r="1077" spans="1:12">
      <c r="A1077" s="3"/>
      <c r="B1077" s="3"/>
      <c r="C1077" s="3"/>
      <c r="D1077" s="3"/>
      <c r="E1077" s="3"/>
      <c r="F1077" s="3"/>
      <c r="G1077" s="3"/>
      <c r="H1077" s="3"/>
      <c r="I1077" s="3"/>
      <c r="J1077" s="3"/>
      <c r="K1077" s="3"/>
      <c r="L1077" s="4" t="str">
        <f t="shared" si="16"/>
        <v/>
      </c>
    </row>
    <row r="1078" spans="1:12">
      <c r="A1078" s="3"/>
      <c r="B1078" s="3"/>
      <c r="C1078" s="3"/>
      <c r="D1078" s="3"/>
      <c r="E1078" s="3"/>
      <c r="F1078" s="3"/>
      <c r="G1078" s="3"/>
      <c r="H1078" s="3"/>
      <c r="I1078" s="3"/>
      <c r="J1078" s="3"/>
      <c r="K1078" s="3"/>
      <c r="L1078" s="4" t="str">
        <f t="shared" si="16"/>
        <v/>
      </c>
    </row>
    <row r="1079" spans="1:12">
      <c r="A1079" s="3"/>
      <c r="B1079" s="3"/>
      <c r="C1079" s="3"/>
      <c r="D1079" s="3"/>
      <c r="E1079" s="3"/>
      <c r="F1079" s="3"/>
      <c r="G1079" s="3"/>
      <c r="H1079" s="3"/>
      <c r="I1079" s="3"/>
      <c r="J1079" s="3"/>
      <c r="K1079" s="3"/>
      <c r="L1079" s="4" t="str">
        <f t="shared" si="16"/>
        <v/>
      </c>
    </row>
    <row r="1080" spans="1:12">
      <c r="A1080" s="3"/>
      <c r="B1080" s="3"/>
      <c r="C1080" s="3"/>
      <c r="D1080" s="3"/>
      <c r="E1080" s="3"/>
      <c r="F1080" s="3"/>
      <c r="G1080" s="3"/>
      <c r="H1080" s="3"/>
      <c r="I1080" s="3"/>
      <c r="J1080" s="3"/>
      <c r="K1080" s="3"/>
      <c r="L1080" s="4" t="str">
        <f t="shared" si="16"/>
        <v/>
      </c>
    </row>
    <row r="1081" spans="1:12">
      <c r="A1081" s="3"/>
      <c r="B1081" s="3"/>
      <c r="C1081" s="3"/>
      <c r="D1081" s="3"/>
      <c r="E1081" s="3"/>
      <c r="F1081" s="3"/>
      <c r="G1081" s="3"/>
      <c r="H1081" s="3"/>
      <c r="I1081" s="3"/>
      <c r="J1081" s="3"/>
      <c r="K1081" s="3"/>
      <c r="L1081" s="4" t="str">
        <f t="shared" si="16"/>
        <v/>
      </c>
    </row>
    <row r="1082" spans="1:12">
      <c r="A1082" s="3"/>
      <c r="B1082" s="3"/>
      <c r="C1082" s="3"/>
      <c r="D1082" s="3"/>
      <c r="E1082" s="3"/>
      <c r="F1082" s="3"/>
      <c r="G1082" s="3"/>
      <c r="H1082" s="3"/>
      <c r="I1082" s="3"/>
      <c r="J1082" s="3"/>
      <c r="K1082" s="3"/>
      <c r="L1082" s="4" t="str">
        <f t="shared" si="16"/>
        <v/>
      </c>
    </row>
    <row r="1083" spans="1:12">
      <c r="A1083" s="3"/>
      <c r="B1083" s="3"/>
      <c r="C1083" s="3"/>
      <c r="D1083" s="3"/>
      <c r="E1083" s="3"/>
      <c r="F1083" s="3"/>
      <c r="G1083" s="3"/>
      <c r="H1083" s="3"/>
      <c r="I1083" s="3"/>
      <c r="J1083" s="3"/>
      <c r="K1083" s="3"/>
      <c r="L1083" s="4" t="str">
        <f t="shared" si="16"/>
        <v/>
      </c>
    </row>
    <row r="1084" spans="1:12">
      <c r="A1084" s="3"/>
      <c r="B1084" s="3"/>
      <c r="C1084" s="3"/>
      <c r="D1084" s="3"/>
      <c r="E1084" s="3"/>
      <c r="F1084" s="3"/>
      <c r="G1084" s="3"/>
      <c r="H1084" s="3"/>
      <c r="I1084" s="3"/>
      <c r="J1084" s="3"/>
      <c r="K1084" s="3"/>
      <c r="L1084" s="4" t="str">
        <f t="shared" si="16"/>
        <v/>
      </c>
    </row>
    <row r="1085" spans="1:12">
      <c r="A1085" s="3"/>
      <c r="B1085" s="3"/>
      <c r="C1085" s="3"/>
      <c r="D1085" s="3"/>
      <c r="E1085" s="3"/>
      <c r="F1085" s="3"/>
      <c r="G1085" s="3"/>
      <c r="H1085" s="3"/>
      <c r="I1085" s="3"/>
      <c r="J1085" s="3"/>
      <c r="K1085" s="3"/>
      <c r="L1085" s="4" t="str">
        <f t="shared" si="16"/>
        <v/>
      </c>
    </row>
    <row r="1086" spans="1:12">
      <c r="A1086" s="3"/>
      <c r="B1086" s="3"/>
      <c r="C1086" s="3"/>
      <c r="D1086" s="3"/>
      <c r="E1086" s="3"/>
      <c r="F1086" s="3"/>
      <c r="G1086" s="3"/>
      <c r="H1086" s="3"/>
      <c r="I1086" s="3"/>
      <c r="J1086" s="3"/>
      <c r="K1086" s="3"/>
      <c r="L1086" s="4" t="str">
        <f t="shared" si="16"/>
        <v/>
      </c>
    </row>
    <row r="1087" spans="1:12">
      <c r="A1087" s="3"/>
      <c r="B1087" s="3"/>
      <c r="C1087" s="3"/>
      <c r="D1087" s="3"/>
      <c r="E1087" s="3"/>
      <c r="F1087" s="3"/>
      <c r="G1087" s="3"/>
      <c r="H1087" s="3"/>
      <c r="I1087" s="3"/>
      <c r="J1087" s="3"/>
      <c r="K1087" s="3"/>
      <c r="L1087" s="4" t="str">
        <f t="shared" si="16"/>
        <v/>
      </c>
    </row>
    <row r="1088" spans="1:12">
      <c r="A1088" s="3"/>
      <c r="B1088" s="3"/>
      <c r="C1088" s="3"/>
      <c r="D1088" s="3"/>
      <c r="E1088" s="3"/>
      <c r="F1088" s="3"/>
      <c r="G1088" s="3"/>
      <c r="H1088" s="3"/>
      <c r="I1088" s="3"/>
      <c r="J1088" s="3"/>
      <c r="K1088" s="3"/>
      <c r="L1088" s="4" t="str">
        <f t="shared" si="16"/>
        <v/>
      </c>
    </row>
    <row r="1089" spans="1:12">
      <c r="A1089" s="3"/>
      <c r="B1089" s="3"/>
      <c r="C1089" s="3"/>
      <c r="D1089" s="3"/>
      <c r="E1089" s="3"/>
      <c r="F1089" s="3"/>
      <c r="G1089" s="3"/>
      <c r="H1089" s="3"/>
      <c r="I1089" s="3"/>
      <c r="J1089" s="3"/>
      <c r="K1089" s="3"/>
      <c r="L1089" s="4" t="str">
        <f t="shared" si="16"/>
        <v/>
      </c>
    </row>
    <row r="1090" spans="1:12">
      <c r="A1090" s="3"/>
      <c r="B1090" s="3"/>
      <c r="C1090" s="3"/>
      <c r="D1090" s="3"/>
      <c r="E1090" s="3"/>
      <c r="F1090" s="3"/>
      <c r="G1090" s="3"/>
      <c r="H1090" s="3"/>
      <c r="I1090" s="3"/>
      <c r="J1090" s="3"/>
      <c r="K1090" s="3"/>
      <c r="L1090" s="4" t="str">
        <f t="shared" ref="L1090:L1153" si="17">IF(LEN(C1090)&gt;0, SUM(C1090,D1090,E1090,G1090,F1090,H1090,I1090), "")</f>
        <v/>
      </c>
    </row>
    <row r="1091" spans="1:12">
      <c r="A1091" s="3"/>
      <c r="B1091" s="3"/>
      <c r="C1091" s="3"/>
      <c r="D1091" s="3"/>
      <c r="E1091" s="3"/>
      <c r="F1091" s="3"/>
      <c r="G1091" s="3"/>
      <c r="H1091" s="3"/>
      <c r="I1091" s="3"/>
      <c r="J1091" s="3"/>
      <c r="K1091" s="3"/>
      <c r="L1091" s="4" t="str">
        <f t="shared" si="17"/>
        <v/>
      </c>
    </row>
    <row r="1092" spans="1:12">
      <c r="A1092" s="3"/>
      <c r="B1092" s="3"/>
      <c r="C1092" s="3"/>
      <c r="D1092" s="3"/>
      <c r="E1092" s="3"/>
      <c r="F1092" s="3"/>
      <c r="G1092" s="3"/>
      <c r="H1092" s="3"/>
      <c r="I1092" s="3"/>
      <c r="J1092" s="3"/>
      <c r="K1092" s="3"/>
      <c r="L1092" s="4" t="str">
        <f t="shared" si="17"/>
        <v/>
      </c>
    </row>
    <row r="1093" spans="1:12">
      <c r="A1093" s="3"/>
      <c r="B1093" s="3"/>
      <c r="C1093" s="3"/>
      <c r="D1093" s="3"/>
      <c r="E1093" s="3"/>
      <c r="F1093" s="3"/>
      <c r="G1093" s="3"/>
      <c r="H1093" s="3"/>
      <c r="I1093" s="3"/>
      <c r="J1093" s="3"/>
      <c r="K1093" s="3"/>
      <c r="L1093" s="4" t="str">
        <f t="shared" si="17"/>
        <v/>
      </c>
    </row>
    <row r="1094" spans="1:12">
      <c r="A1094" s="3"/>
      <c r="B1094" s="3"/>
      <c r="C1094" s="3"/>
      <c r="D1094" s="3"/>
      <c r="E1094" s="3"/>
      <c r="F1094" s="3"/>
      <c r="G1094" s="3"/>
      <c r="H1094" s="3"/>
      <c r="I1094" s="3"/>
      <c r="J1094" s="3"/>
      <c r="K1094" s="3"/>
      <c r="L1094" s="4" t="str">
        <f t="shared" si="17"/>
        <v/>
      </c>
    </row>
    <row r="1095" spans="1:12">
      <c r="A1095" s="3"/>
      <c r="B1095" s="3"/>
      <c r="C1095" s="3"/>
      <c r="D1095" s="3"/>
      <c r="E1095" s="3"/>
      <c r="F1095" s="3"/>
      <c r="G1095" s="3"/>
      <c r="H1095" s="3"/>
      <c r="I1095" s="3"/>
      <c r="J1095" s="3"/>
      <c r="K1095" s="3"/>
      <c r="L1095" s="4" t="str">
        <f t="shared" si="17"/>
        <v/>
      </c>
    </row>
    <row r="1096" spans="1:12">
      <c r="A1096" s="3"/>
      <c r="B1096" s="3"/>
      <c r="C1096" s="3"/>
      <c r="D1096" s="3"/>
      <c r="E1096" s="3"/>
      <c r="F1096" s="3"/>
      <c r="G1096" s="3"/>
      <c r="H1096" s="3"/>
      <c r="I1096" s="3"/>
      <c r="J1096" s="3"/>
      <c r="K1096" s="3"/>
      <c r="L1096" s="4" t="str">
        <f t="shared" si="17"/>
        <v/>
      </c>
    </row>
    <row r="1097" spans="1:12">
      <c r="A1097" s="3"/>
      <c r="B1097" s="3"/>
      <c r="C1097" s="3"/>
      <c r="D1097" s="3"/>
      <c r="E1097" s="3"/>
      <c r="F1097" s="3"/>
      <c r="G1097" s="3"/>
      <c r="H1097" s="3"/>
      <c r="I1097" s="3"/>
      <c r="J1097" s="3"/>
      <c r="K1097" s="3"/>
      <c r="L1097" s="4" t="str">
        <f t="shared" si="17"/>
        <v/>
      </c>
    </row>
    <row r="1098" spans="1:12">
      <c r="A1098" s="3"/>
      <c r="B1098" s="3"/>
      <c r="C1098" s="3"/>
      <c r="D1098" s="3"/>
      <c r="E1098" s="3"/>
      <c r="F1098" s="3"/>
      <c r="G1098" s="3"/>
      <c r="H1098" s="3"/>
      <c r="I1098" s="3"/>
      <c r="J1098" s="3"/>
      <c r="K1098" s="3"/>
      <c r="L1098" s="4" t="str">
        <f t="shared" si="17"/>
        <v/>
      </c>
    </row>
    <row r="1099" spans="1:12">
      <c r="A1099" s="3"/>
      <c r="B1099" s="3"/>
      <c r="C1099" s="3"/>
      <c r="D1099" s="3"/>
      <c r="E1099" s="3"/>
      <c r="F1099" s="3"/>
      <c r="G1099" s="3"/>
      <c r="H1099" s="3"/>
      <c r="I1099" s="3"/>
      <c r="J1099" s="3"/>
      <c r="K1099" s="3"/>
      <c r="L1099" s="4" t="str">
        <f t="shared" si="17"/>
        <v/>
      </c>
    </row>
    <row r="1100" spans="1:12">
      <c r="A1100" s="3"/>
      <c r="B1100" s="3"/>
      <c r="C1100" s="3"/>
      <c r="D1100" s="3"/>
      <c r="E1100" s="3"/>
      <c r="F1100" s="3"/>
      <c r="G1100" s="3"/>
      <c r="H1100" s="3"/>
      <c r="I1100" s="3"/>
      <c r="J1100" s="3"/>
      <c r="K1100" s="3"/>
      <c r="L1100" s="4" t="str">
        <f t="shared" si="17"/>
        <v/>
      </c>
    </row>
    <row r="1101" spans="1:12">
      <c r="A1101" s="3"/>
      <c r="B1101" s="3"/>
      <c r="C1101" s="3"/>
      <c r="D1101" s="3"/>
      <c r="E1101" s="3"/>
      <c r="F1101" s="3"/>
      <c r="G1101" s="3"/>
      <c r="H1101" s="3"/>
      <c r="I1101" s="3"/>
      <c r="J1101" s="3"/>
      <c r="K1101" s="3"/>
      <c r="L1101" s="4" t="str">
        <f t="shared" si="17"/>
        <v/>
      </c>
    </row>
    <row r="1102" spans="1:12">
      <c r="A1102" s="3"/>
      <c r="B1102" s="3"/>
      <c r="C1102" s="3"/>
      <c r="D1102" s="3"/>
      <c r="E1102" s="3"/>
      <c r="F1102" s="3"/>
      <c r="G1102" s="3"/>
      <c r="H1102" s="3"/>
      <c r="I1102" s="3"/>
      <c r="J1102" s="3"/>
      <c r="K1102" s="3"/>
      <c r="L1102" s="4" t="str">
        <f t="shared" si="17"/>
        <v/>
      </c>
    </row>
    <row r="1103" spans="1:12">
      <c r="A1103" s="3"/>
      <c r="B1103" s="3"/>
      <c r="C1103" s="3"/>
      <c r="D1103" s="3"/>
      <c r="E1103" s="3"/>
      <c r="F1103" s="3"/>
      <c r="G1103" s="3"/>
      <c r="H1103" s="3"/>
      <c r="I1103" s="3"/>
      <c r="J1103" s="3"/>
      <c r="K1103" s="3"/>
      <c r="L1103" s="4" t="str">
        <f t="shared" si="17"/>
        <v/>
      </c>
    </row>
    <row r="1104" spans="1:12">
      <c r="A1104" s="3"/>
      <c r="B1104" s="3"/>
      <c r="C1104" s="3"/>
      <c r="D1104" s="3"/>
      <c r="E1104" s="3"/>
      <c r="F1104" s="3"/>
      <c r="G1104" s="3"/>
      <c r="H1104" s="3"/>
      <c r="I1104" s="3"/>
      <c r="J1104" s="3"/>
      <c r="K1104" s="3"/>
      <c r="L1104" s="4" t="str">
        <f t="shared" si="17"/>
        <v/>
      </c>
    </row>
    <row r="1105" spans="1:12">
      <c r="A1105" s="3"/>
      <c r="B1105" s="3"/>
      <c r="C1105" s="3"/>
      <c r="D1105" s="3"/>
      <c r="E1105" s="3"/>
      <c r="F1105" s="3"/>
      <c r="G1105" s="3"/>
      <c r="H1105" s="3"/>
      <c r="I1105" s="3"/>
      <c r="J1105" s="3"/>
      <c r="K1105" s="3"/>
      <c r="L1105" s="4" t="str">
        <f t="shared" si="17"/>
        <v/>
      </c>
    </row>
    <row r="1106" spans="1:12">
      <c r="A1106" s="3"/>
      <c r="B1106" s="3"/>
      <c r="C1106" s="3"/>
      <c r="D1106" s="3"/>
      <c r="E1106" s="3"/>
      <c r="F1106" s="3"/>
      <c r="G1106" s="3"/>
      <c r="H1106" s="3"/>
      <c r="I1106" s="3"/>
      <c r="J1106" s="3"/>
      <c r="K1106" s="3"/>
      <c r="L1106" s="4" t="str">
        <f t="shared" si="17"/>
        <v/>
      </c>
    </row>
    <row r="1107" spans="1:12">
      <c r="A1107" s="3"/>
      <c r="B1107" s="3"/>
      <c r="C1107" s="3"/>
      <c r="D1107" s="3"/>
      <c r="E1107" s="3"/>
      <c r="F1107" s="3"/>
      <c r="G1107" s="3"/>
      <c r="H1107" s="3"/>
      <c r="I1107" s="3"/>
      <c r="J1107" s="3"/>
      <c r="K1107" s="3"/>
      <c r="L1107" s="4" t="str">
        <f t="shared" si="17"/>
        <v/>
      </c>
    </row>
    <row r="1108" spans="1:12">
      <c r="A1108" s="3"/>
      <c r="B1108" s="3"/>
      <c r="C1108" s="3"/>
      <c r="D1108" s="3"/>
      <c r="E1108" s="3"/>
      <c r="F1108" s="3"/>
      <c r="G1108" s="3"/>
      <c r="H1108" s="3"/>
      <c r="I1108" s="3"/>
      <c r="J1108" s="3"/>
      <c r="K1108" s="3"/>
      <c r="L1108" s="4" t="str">
        <f t="shared" si="17"/>
        <v/>
      </c>
    </row>
    <row r="1109" spans="1:12">
      <c r="A1109" s="3"/>
      <c r="B1109" s="3"/>
      <c r="C1109" s="3"/>
      <c r="D1109" s="3"/>
      <c r="E1109" s="3"/>
      <c r="F1109" s="3"/>
      <c r="G1109" s="3"/>
      <c r="H1109" s="3"/>
      <c r="I1109" s="3"/>
      <c r="J1109" s="3"/>
      <c r="K1109" s="3"/>
      <c r="L1109" s="4" t="str">
        <f t="shared" si="17"/>
        <v/>
      </c>
    </row>
    <row r="1110" spans="1:12">
      <c r="A1110" s="3"/>
      <c r="B1110" s="3"/>
      <c r="C1110" s="3"/>
      <c r="D1110" s="3"/>
      <c r="E1110" s="3"/>
      <c r="F1110" s="3"/>
      <c r="G1110" s="3"/>
      <c r="H1110" s="3"/>
      <c r="I1110" s="3"/>
      <c r="J1110" s="3"/>
      <c r="K1110" s="3"/>
      <c r="L1110" s="4" t="str">
        <f t="shared" si="17"/>
        <v/>
      </c>
    </row>
    <row r="1111" spans="1:12">
      <c r="A1111" s="3"/>
      <c r="B1111" s="3"/>
      <c r="C1111" s="3"/>
      <c r="D1111" s="3"/>
      <c r="E1111" s="3"/>
      <c r="F1111" s="3"/>
      <c r="G1111" s="3"/>
      <c r="H1111" s="3"/>
      <c r="I1111" s="3"/>
      <c r="J1111" s="3"/>
      <c r="K1111" s="3"/>
      <c r="L1111" s="4" t="str">
        <f t="shared" si="17"/>
        <v/>
      </c>
    </row>
    <row r="1112" spans="1:12">
      <c r="A1112" s="3"/>
      <c r="B1112" s="3"/>
      <c r="C1112" s="3"/>
      <c r="D1112" s="3"/>
      <c r="E1112" s="3"/>
      <c r="F1112" s="3"/>
      <c r="G1112" s="3"/>
      <c r="H1112" s="3"/>
      <c r="I1112" s="3"/>
      <c r="J1112" s="3"/>
      <c r="K1112" s="3"/>
      <c r="L1112" s="4" t="str">
        <f t="shared" si="17"/>
        <v/>
      </c>
    </row>
    <row r="1113" spans="1:12">
      <c r="A1113" s="3"/>
      <c r="B1113" s="3"/>
      <c r="C1113" s="3"/>
      <c r="D1113" s="3"/>
      <c r="E1113" s="3"/>
      <c r="F1113" s="3"/>
      <c r="G1113" s="3"/>
      <c r="H1113" s="3"/>
      <c r="I1113" s="3"/>
      <c r="J1113" s="3"/>
      <c r="K1113" s="3"/>
      <c r="L1113" s="4" t="str">
        <f t="shared" si="17"/>
        <v/>
      </c>
    </row>
    <row r="1114" spans="1:12">
      <c r="A1114" s="3"/>
      <c r="B1114" s="3"/>
      <c r="C1114" s="3"/>
      <c r="D1114" s="3"/>
      <c r="E1114" s="3"/>
      <c r="F1114" s="3"/>
      <c r="G1114" s="3"/>
      <c r="H1114" s="3"/>
      <c r="I1114" s="3"/>
      <c r="J1114" s="3"/>
      <c r="K1114" s="3"/>
      <c r="L1114" s="4" t="str">
        <f t="shared" si="17"/>
        <v/>
      </c>
    </row>
    <row r="1115" spans="1:12">
      <c r="A1115" s="3"/>
      <c r="B1115" s="3"/>
      <c r="C1115" s="3"/>
      <c r="D1115" s="3"/>
      <c r="E1115" s="3"/>
      <c r="F1115" s="3"/>
      <c r="G1115" s="3"/>
      <c r="H1115" s="3"/>
      <c r="I1115" s="3"/>
      <c r="J1115" s="3"/>
      <c r="K1115" s="3"/>
      <c r="L1115" s="4" t="str">
        <f t="shared" si="17"/>
        <v/>
      </c>
    </row>
    <row r="1116" spans="1:12">
      <c r="A1116" s="3"/>
      <c r="B1116" s="3"/>
      <c r="C1116" s="3"/>
      <c r="D1116" s="3"/>
      <c r="E1116" s="3"/>
      <c r="F1116" s="3"/>
      <c r="G1116" s="3"/>
      <c r="H1116" s="3"/>
      <c r="I1116" s="3"/>
      <c r="J1116" s="3"/>
      <c r="K1116" s="3"/>
      <c r="L1116" s="4" t="str">
        <f t="shared" si="17"/>
        <v/>
      </c>
    </row>
    <row r="1117" spans="1:12">
      <c r="A1117" s="3"/>
      <c r="B1117" s="3"/>
      <c r="C1117" s="3"/>
      <c r="D1117" s="3"/>
      <c r="E1117" s="3"/>
      <c r="F1117" s="3"/>
      <c r="G1117" s="3"/>
      <c r="H1117" s="3"/>
      <c r="I1117" s="3"/>
      <c r="J1117" s="3"/>
      <c r="K1117" s="3"/>
      <c r="L1117" s="4" t="str">
        <f t="shared" si="17"/>
        <v/>
      </c>
    </row>
    <row r="1118" spans="1:12">
      <c r="A1118" s="3"/>
      <c r="B1118" s="3"/>
      <c r="C1118" s="3"/>
      <c r="D1118" s="3"/>
      <c r="E1118" s="3"/>
      <c r="F1118" s="3"/>
      <c r="G1118" s="3"/>
      <c r="H1118" s="3"/>
      <c r="I1118" s="3"/>
      <c r="J1118" s="3"/>
      <c r="K1118" s="3"/>
      <c r="L1118" s="4" t="str">
        <f t="shared" si="17"/>
        <v/>
      </c>
    </row>
    <row r="1119" spans="1:12">
      <c r="A1119" s="3"/>
      <c r="B1119" s="3"/>
      <c r="C1119" s="3"/>
      <c r="D1119" s="3"/>
      <c r="E1119" s="3"/>
      <c r="F1119" s="3"/>
      <c r="G1119" s="3"/>
      <c r="H1119" s="3"/>
      <c r="I1119" s="3"/>
      <c r="J1119" s="3"/>
      <c r="K1119" s="3"/>
      <c r="L1119" s="4" t="str">
        <f t="shared" si="17"/>
        <v/>
      </c>
    </row>
    <row r="1120" spans="1:12">
      <c r="A1120" s="3"/>
      <c r="B1120" s="3"/>
      <c r="C1120" s="3"/>
      <c r="D1120" s="3"/>
      <c r="E1120" s="3"/>
      <c r="F1120" s="3"/>
      <c r="G1120" s="3"/>
      <c r="H1120" s="3"/>
      <c r="I1120" s="3"/>
      <c r="J1120" s="3"/>
      <c r="K1120" s="3"/>
      <c r="L1120" s="4" t="str">
        <f t="shared" si="17"/>
        <v/>
      </c>
    </row>
    <row r="1121" spans="1:12">
      <c r="A1121" s="3"/>
      <c r="B1121" s="3"/>
      <c r="C1121" s="3"/>
      <c r="D1121" s="3"/>
      <c r="E1121" s="3"/>
      <c r="F1121" s="3"/>
      <c r="G1121" s="3"/>
      <c r="H1121" s="3"/>
      <c r="I1121" s="3"/>
      <c r="J1121" s="3"/>
      <c r="K1121" s="3"/>
      <c r="L1121" s="4" t="str">
        <f t="shared" si="17"/>
        <v/>
      </c>
    </row>
    <row r="1122" spans="1:12">
      <c r="A1122" s="3"/>
      <c r="B1122" s="3"/>
      <c r="C1122" s="3"/>
      <c r="D1122" s="3"/>
      <c r="E1122" s="3"/>
      <c r="F1122" s="3"/>
      <c r="G1122" s="3"/>
      <c r="H1122" s="3"/>
      <c r="I1122" s="3"/>
      <c r="J1122" s="3"/>
      <c r="K1122" s="3"/>
      <c r="L1122" s="4" t="str">
        <f t="shared" si="17"/>
        <v/>
      </c>
    </row>
    <row r="1123" spans="1:12">
      <c r="A1123" s="3"/>
      <c r="B1123" s="3"/>
      <c r="C1123" s="3"/>
      <c r="D1123" s="3"/>
      <c r="E1123" s="3"/>
      <c r="F1123" s="3"/>
      <c r="G1123" s="3"/>
      <c r="H1123" s="3"/>
      <c r="I1123" s="3"/>
      <c r="J1123" s="3"/>
      <c r="K1123" s="3"/>
      <c r="L1123" s="4" t="str">
        <f t="shared" si="17"/>
        <v/>
      </c>
    </row>
    <row r="1124" spans="1:12">
      <c r="A1124" s="3"/>
      <c r="B1124" s="3"/>
      <c r="C1124" s="3"/>
      <c r="D1124" s="3"/>
      <c r="E1124" s="3"/>
      <c r="F1124" s="3"/>
      <c r="G1124" s="3"/>
      <c r="H1124" s="3"/>
      <c r="I1124" s="3"/>
      <c r="J1124" s="3"/>
      <c r="K1124" s="3"/>
      <c r="L1124" s="4" t="str">
        <f t="shared" si="17"/>
        <v/>
      </c>
    </row>
    <row r="1125" spans="1:12">
      <c r="A1125" s="3"/>
      <c r="B1125" s="3"/>
      <c r="C1125" s="3"/>
      <c r="D1125" s="3"/>
      <c r="E1125" s="3"/>
      <c r="F1125" s="3"/>
      <c r="G1125" s="3"/>
      <c r="H1125" s="3"/>
      <c r="I1125" s="3"/>
      <c r="J1125" s="3"/>
      <c r="K1125" s="3"/>
      <c r="L1125" s="4" t="str">
        <f t="shared" si="17"/>
        <v/>
      </c>
    </row>
    <row r="1126" spans="1:12">
      <c r="A1126" s="3"/>
      <c r="B1126" s="3"/>
      <c r="C1126" s="3"/>
      <c r="D1126" s="3"/>
      <c r="E1126" s="3"/>
      <c r="F1126" s="3"/>
      <c r="G1126" s="3"/>
      <c r="H1126" s="3"/>
      <c r="I1126" s="3"/>
      <c r="J1126" s="3"/>
      <c r="K1126" s="3"/>
      <c r="L1126" s="4" t="str">
        <f t="shared" si="17"/>
        <v/>
      </c>
    </row>
    <row r="1127" spans="1:12">
      <c r="A1127" s="3"/>
      <c r="B1127" s="3"/>
      <c r="C1127" s="3"/>
      <c r="D1127" s="3"/>
      <c r="E1127" s="3"/>
      <c r="F1127" s="3"/>
      <c r="G1127" s="3"/>
      <c r="H1127" s="3"/>
      <c r="I1127" s="3"/>
      <c r="J1127" s="3"/>
      <c r="K1127" s="3"/>
      <c r="L1127" s="4" t="str">
        <f t="shared" si="17"/>
        <v/>
      </c>
    </row>
    <row r="1128" spans="1:12">
      <c r="A1128" s="3"/>
      <c r="B1128" s="3"/>
      <c r="C1128" s="3"/>
      <c r="D1128" s="3"/>
      <c r="E1128" s="3"/>
      <c r="F1128" s="3"/>
      <c r="G1128" s="3"/>
      <c r="H1128" s="3"/>
      <c r="I1128" s="3"/>
      <c r="J1128" s="3"/>
      <c r="K1128" s="3"/>
      <c r="L1128" s="4" t="str">
        <f t="shared" si="17"/>
        <v/>
      </c>
    </row>
    <row r="1129" spans="1:12">
      <c r="A1129" s="3"/>
      <c r="B1129" s="3"/>
      <c r="C1129" s="3"/>
      <c r="D1129" s="3"/>
      <c r="E1129" s="3"/>
      <c r="F1129" s="3"/>
      <c r="G1129" s="3"/>
      <c r="H1129" s="3"/>
      <c r="I1129" s="3"/>
      <c r="J1129" s="3"/>
      <c r="K1129" s="3"/>
      <c r="L1129" s="4" t="str">
        <f t="shared" si="17"/>
        <v/>
      </c>
    </row>
    <row r="1130" spans="1:12">
      <c r="A1130" s="3"/>
      <c r="B1130" s="3"/>
      <c r="C1130" s="3"/>
      <c r="D1130" s="3"/>
      <c r="E1130" s="3"/>
      <c r="F1130" s="3"/>
      <c r="G1130" s="3"/>
      <c r="H1130" s="3"/>
      <c r="I1130" s="3"/>
      <c r="J1130" s="3"/>
      <c r="K1130" s="3"/>
      <c r="L1130" s="4" t="str">
        <f t="shared" si="17"/>
        <v/>
      </c>
    </row>
    <row r="1131" spans="1:12">
      <c r="A1131" s="3"/>
      <c r="B1131" s="3"/>
      <c r="C1131" s="3"/>
      <c r="D1131" s="3"/>
      <c r="E1131" s="3"/>
      <c r="F1131" s="3"/>
      <c r="G1131" s="3"/>
      <c r="H1131" s="3"/>
      <c r="I1131" s="3"/>
      <c r="J1131" s="3"/>
      <c r="K1131" s="3"/>
      <c r="L1131" s="4" t="str">
        <f t="shared" si="17"/>
        <v/>
      </c>
    </row>
    <row r="1132" spans="1:12">
      <c r="A1132" s="3"/>
      <c r="B1132" s="3"/>
      <c r="C1132" s="3"/>
      <c r="D1132" s="3"/>
      <c r="E1132" s="3"/>
      <c r="F1132" s="3"/>
      <c r="G1132" s="3"/>
      <c r="H1132" s="3"/>
      <c r="I1132" s="3"/>
      <c r="J1132" s="3"/>
      <c r="K1132" s="3"/>
      <c r="L1132" s="4" t="str">
        <f t="shared" si="17"/>
        <v/>
      </c>
    </row>
    <row r="1133" spans="1:12">
      <c r="A1133" s="3"/>
      <c r="B1133" s="3"/>
      <c r="C1133" s="3"/>
      <c r="D1133" s="3"/>
      <c r="E1133" s="3"/>
      <c r="F1133" s="3"/>
      <c r="G1133" s="3"/>
      <c r="H1133" s="3"/>
      <c r="I1133" s="3"/>
      <c r="J1133" s="3"/>
      <c r="K1133" s="3"/>
      <c r="L1133" s="4" t="str">
        <f t="shared" si="17"/>
        <v/>
      </c>
    </row>
    <row r="1134" spans="1:12">
      <c r="A1134" s="3"/>
      <c r="B1134" s="3"/>
      <c r="C1134" s="3"/>
      <c r="D1134" s="3"/>
      <c r="E1134" s="3"/>
      <c r="F1134" s="3"/>
      <c r="G1134" s="3"/>
      <c r="H1134" s="3"/>
      <c r="I1134" s="3"/>
      <c r="J1134" s="3"/>
      <c r="K1134" s="3"/>
      <c r="L1134" s="4" t="str">
        <f t="shared" si="17"/>
        <v/>
      </c>
    </row>
    <row r="1135" spans="1:12">
      <c r="A1135" s="3"/>
      <c r="B1135" s="3"/>
      <c r="C1135" s="3"/>
      <c r="D1135" s="3"/>
      <c r="E1135" s="3"/>
      <c r="F1135" s="3"/>
      <c r="G1135" s="3"/>
      <c r="H1135" s="3"/>
      <c r="I1135" s="3"/>
      <c r="J1135" s="3"/>
      <c r="K1135" s="3"/>
      <c r="L1135" s="4" t="str">
        <f t="shared" si="17"/>
        <v/>
      </c>
    </row>
    <row r="1136" spans="1:12">
      <c r="A1136" s="3"/>
      <c r="B1136" s="3"/>
      <c r="C1136" s="3"/>
      <c r="D1136" s="3"/>
      <c r="E1136" s="3"/>
      <c r="F1136" s="3"/>
      <c r="G1136" s="3"/>
      <c r="H1136" s="3"/>
      <c r="I1136" s="3"/>
      <c r="J1136" s="3"/>
      <c r="K1136" s="3"/>
      <c r="L1136" s="4" t="str">
        <f t="shared" si="17"/>
        <v/>
      </c>
    </row>
    <row r="1137" spans="1:12">
      <c r="A1137" s="3"/>
      <c r="B1137" s="3"/>
      <c r="C1137" s="3"/>
      <c r="D1137" s="3"/>
      <c r="E1137" s="3"/>
      <c r="F1137" s="3"/>
      <c r="G1137" s="3"/>
      <c r="H1137" s="3"/>
      <c r="I1137" s="3"/>
      <c r="J1137" s="3"/>
      <c r="K1137" s="3"/>
      <c r="L1137" s="4" t="str">
        <f t="shared" si="17"/>
        <v/>
      </c>
    </row>
    <row r="1138" spans="1:12">
      <c r="A1138" s="3"/>
      <c r="B1138" s="3"/>
      <c r="C1138" s="3"/>
      <c r="D1138" s="3"/>
      <c r="E1138" s="3"/>
      <c r="F1138" s="3"/>
      <c r="G1138" s="3"/>
      <c r="H1138" s="3"/>
      <c r="I1138" s="3"/>
      <c r="J1138" s="3"/>
      <c r="K1138" s="3"/>
      <c r="L1138" s="4" t="str">
        <f t="shared" si="17"/>
        <v/>
      </c>
    </row>
    <row r="1139" spans="1:12">
      <c r="A1139" s="3"/>
      <c r="B1139" s="3"/>
      <c r="C1139" s="3"/>
      <c r="D1139" s="3"/>
      <c r="E1139" s="3"/>
      <c r="F1139" s="3"/>
      <c r="G1139" s="3"/>
      <c r="H1139" s="3"/>
      <c r="I1139" s="3"/>
      <c r="J1139" s="3"/>
      <c r="K1139" s="3"/>
      <c r="L1139" s="4" t="str">
        <f t="shared" si="17"/>
        <v/>
      </c>
    </row>
    <row r="1140" spans="1:12">
      <c r="A1140" s="3"/>
      <c r="B1140" s="3"/>
      <c r="C1140" s="3"/>
      <c r="D1140" s="3"/>
      <c r="E1140" s="3"/>
      <c r="F1140" s="3"/>
      <c r="G1140" s="3"/>
      <c r="H1140" s="3"/>
      <c r="I1140" s="3"/>
      <c r="J1140" s="3"/>
      <c r="K1140" s="3"/>
      <c r="L1140" s="4" t="str">
        <f t="shared" si="17"/>
        <v/>
      </c>
    </row>
    <row r="1141" spans="1:12">
      <c r="A1141" s="3"/>
      <c r="B1141" s="3"/>
      <c r="C1141" s="3"/>
      <c r="D1141" s="3"/>
      <c r="E1141" s="3"/>
      <c r="F1141" s="3"/>
      <c r="G1141" s="3"/>
      <c r="H1141" s="3"/>
      <c r="I1141" s="3"/>
      <c r="J1141" s="3"/>
      <c r="K1141" s="3"/>
      <c r="L1141" s="4" t="str">
        <f t="shared" si="17"/>
        <v/>
      </c>
    </row>
    <row r="1142" spans="1:12">
      <c r="A1142" s="3"/>
      <c r="B1142" s="3"/>
      <c r="C1142" s="3"/>
      <c r="D1142" s="3"/>
      <c r="E1142" s="3"/>
      <c r="F1142" s="3"/>
      <c r="G1142" s="3"/>
      <c r="H1142" s="3"/>
      <c r="I1142" s="3"/>
      <c r="J1142" s="3"/>
      <c r="K1142" s="3"/>
      <c r="L1142" s="4" t="str">
        <f t="shared" si="17"/>
        <v/>
      </c>
    </row>
    <row r="1143" spans="1:12">
      <c r="A1143" s="3"/>
      <c r="B1143" s="3"/>
      <c r="C1143" s="3"/>
      <c r="D1143" s="3"/>
      <c r="E1143" s="3"/>
      <c r="F1143" s="3"/>
      <c r="G1143" s="3"/>
      <c r="H1143" s="3"/>
      <c r="I1143" s="3"/>
      <c r="J1143" s="3"/>
      <c r="K1143" s="3"/>
      <c r="L1143" s="4" t="str">
        <f t="shared" si="17"/>
        <v/>
      </c>
    </row>
    <row r="1144" spans="1:12">
      <c r="A1144" s="3"/>
      <c r="B1144" s="3"/>
      <c r="C1144" s="3"/>
      <c r="D1144" s="3"/>
      <c r="E1144" s="3"/>
      <c r="F1144" s="3"/>
      <c r="G1144" s="3"/>
      <c r="H1144" s="3"/>
      <c r="I1144" s="3"/>
      <c r="J1144" s="3"/>
      <c r="K1144" s="3"/>
      <c r="L1144" s="4" t="str">
        <f t="shared" si="17"/>
        <v/>
      </c>
    </row>
    <row r="1145" spans="1:12">
      <c r="A1145" s="3"/>
      <c r="B1145" s="3"/>
      <c r="C1145" s="3"/>
      <c r="D1145" s="3"/>
      <c r="E1145" s="3"/>
      <c r="F1145" s="3"/>
      <c r="G1145" s="3"/>
      <c r="H1145" s="3"/>
      <c r="I1145" s="3"/>
      <c r="J1145" s="3"/>
      <c r="K1145" s="3"/>
      <c r="L1145" s="4" t="str">
        <f t="shared" si="17"/>
        <v/>
      </c>
    </row>
    <row r="1146" spans="1:12">
      <c r="A1146" s="3"/>
      <c r="B1146" s="3"/>
      <c r="C1146" s="3"/>
      <c r="D1146" s="3"/>
      <c r="E1146" s="3"/>
      <c r="F1146" s="3"/>
      <c r="G1146" s="3"/>
      <c r="H1146" s="3"/>
      <c r="I1146" s="3"/>
      <c r="J1146" s="3"/>
      <c r="K1146" s="3"/>
      <c r="L1146" s="4" t="str">
        <f t="shared" si="17"/>
        <v/>
      </c>
    </row>
    <row r="1147" spans="1:12">
      <c r="A1147" s="3"/>
      <c r="B1147" s="3"/>
      <c r="C1147" s="3"/>
      <c r="D1147" s="3"/>
      <c r="E1147" s="3"/>
      <c r="F1147" s="3"/>
      <c r="G1147" s="3"/>
      <c r="H1147" s="3"/>
      <c r="I1147" s="3"/>
      <c r="J1147" s="3"/>
      <c r="K1147" s="3"/>
      <c r="L1147" s="4" t="str">
        <f t="shared" si="17"/>
        <v/>
      </c>
    </row>
    <row r="1148" spans="1:12">
      <c r="A1148" s="3"/>
      <c r="B1148" s="3"/>
      <c r="C1148" s="3"/>
      <c r="D1148" s="3"/>
      <c r="E1148" s="3"/>
      <c r="F1148" s="3"/>
      <c r="G1148" s="3"/>
      <c r="H1148" s="3"/>
      <c r="I1148" s="3"/>
      <c r="J1148" s="3"/>
      <c r="K1148" s="3"/>
      <c r="L1148" s="4" t="str">
        <f t="shared" si="17"/>
        <v/>
      </c>
    </row>
    <row r="1149" spans="1:12">
      <c r="A1149" s="3"/>
      <c r="B1149" s="3"/>
      <c r="C1149" s="3"/>
      <c r="D1149" s="3"/>
      <c r="E1149" s="3"/>
      <c r="F1149" s="3"/>
      <c r="G1149" s="3"/>
      <c r="H1149" s="3"/>
      <c r="I1149" s="3"/>
      <c r="J1149" s="3"/>
      <c r="K1149" s="3"/>
      <c r="L1149" s="4" t="str">
        <f t="shared" si="17"/>
        <v/>
      </c>
    </row>
    <row r="1150" spans="1:12">
      <c r="A1150" s="3"/>
      <c r="B1150" s="3"/>
      <c r="C1150" s="3"/>
      <c r="D1150" s="3"/>
      <c r="E1150" s="3"/>
      <c r="F1150" s="3"/>
      <c r="G1150" s="3"/>
      <c r="H1150" s="3"/>
      <c r="I1150" s="3"/>
      <c r="J1150" s="3"/>
      <c r="K1150" s="3"/>
      <c r="L1150" s="4" t="str">
        <f t="shared" si="17"/>
        <v/>
      </c>
    </row>
    <row r="1151" spans="1:12">
      <c r="A1151" s="3"/>
      <c r="B1151" s="3"/>
      <c r="C1151" s="3"/>
      <c r="D1151" s="3"/>
      <c r="E1151" s="3"/>
      <c r="F1151" s="3"/>
      <c r="G1151" s="3"/>
      <c r="H1151" s="3"/>
      <c r="I1151" s="3"/>
      <c r="J1151" s="3"/>
      <c r="K1151" s="3"/>
      <c r="L1151" s="4" t="str">
        <f t="shared" si="17"/>
        <v/>
      </c>
    </row>
    <row r="1152" spans="1:12">
      <c r="A1152" s="3"/>
      <c r="B1152" s="3"/>
      <c r="C1152" s="3"/>
      <c r="D1152" s="3"/>
      <c r="E1152" s="3"/>
      <c r="F1152" s="3"/>
      <c r="G1152" s="3"/>
      <c r="H1152" s="3"/>
      <c r="I1152" s="3"/>
      <c r="J1152" s="3"/>
      <c r="K1152" s="3"/>
      <c r="L1152" s="4" t="str">
        <f t="shared" si="17"/>
        <v/>
      </c>
    </row>
    <row r="1153" spans="1:12">
      <c r="A1153" s="3"/>
      <c r="B1153" s="3"/>
      <c r="C1153" s="3"/>
      <c r="D1153" s="3"/>
      <c r="E1153" s="3"/>
      <c r="F1153" s="3"/>
      <c r="G1153" s="3"/>
      <c r="H1153" s="3"/>
      <c r="I1153" s="3"/>
      <c r="J1153" s="3"/>
      <c r="K1153" s="3"/>
      <c r="L1153" s="4" t="str">
        <f t="shared" si="17"/>
        <v/>
      </c>
    </row>
    <row r="1154" spans="1:12">
      <c r="A1154" s="3"/>
      <c r="B1154" s="3"/>
      <c r="C1154" s="3"/>
      <c r="D1154" s="3"/>
      <c r="E1154" s="3"/>
      <c r="F1154" s="3"/>
      <c r="G1154" s="3"/>
      <c r="H1154" s="3"/>
      <c r="I1154" s="3"/>
      <c r="J1154" s="3"/>
      <c r="K1154" s="3"/>
      <c r="L1154" s="4" t="str">
        <f t="shared" ref="L1154:L1217" si="18">IF(LEN(C1154)&gt;0, SUM(C1154,D1154,E1154,G1154,F1154,H1154,I1154), "")</f>
        <v/>
      </c>
    </row>
    <row r="1155" spans="1:12">
      <c r="A1155" s="3"/>
      <c r="B1155" s="3"/>
      <c r="C1155" s="3"/>
      <c r="D1155" s="3"/>
      <c r="E1155" s="3"/>
      <c r="F1155" s="3"/>
      <c r="G1155" s="3"/>
      <c r="H1155" s="3"/>
      <c r="I1155" s="3"/>
      <c r="J1155" s="3"/>
      <c r="K1155" s="3"/>
      <c r="L1155" s="4" t="str">
        <f t="shared" si="18"/>
        <v/>
      </c>
    </row>
    <row r="1156" spans="1:12">
      <c r="A1156" s="3"/>
      <c r="B1156" s="3"/>
      <c r="C1156" s="3"/>
      <c r="D1156" s="3"/>
      <c r="E1156" s="3"/>
      <c r="F1156" s="3"/>
      <c r="G1156" s="3"/>
      <c r="H1156" s="3"/>
      <c r="I1156" s="3"/>
      <c r="J1156" s="3"/>
      <c r="K1156" s="3"/>
      <c r="L1156" s="4" t="str">
        <f t="shared" si="18"/>
        <v/>
      </c>
    </row>
    <row r="1157" spans="1:12">
      <c r="A1157" s="3"/>
      <c r="B1157" s="3"/>
      <c r="C1157" s="3"/>
      <c r="D1157" s="3"/>
      <c r="E1157" s="3"/>
      <c r="F1157" s="3"/>
      <c r="G1157" s="3"/>
      <c r="H1157" s="3"/>
      <c r="I1157" s="3"/>
      <c r="J1157" s="3"/>
      <c r="K1157" s="3"/>
      <c r="L1157" s="4" t="str">
        <f t="shared" si="18"/>
        <v/>
      </c>
    </row>
    <row r="1158" spans="1:12">
      <c r="A1158" s="3"/>
      <c r="B1158" s="3"/>
      <c r="C1158" s="3"/>
      <c r="D1158" s="3"/>
      <c r="E1158" s="3"/>
      <c r="F1158" s="3"/>
      <c r="G1158" s="3"/>
      <c r="H1158" s="3"/>
      <c r="I1158" s="3"/>
      <c r="J1158" s="3"/>
      <c r="K1158" s="3"/>
      <c r="L1158" s="4" t="str">
        <f t="shared" si="18"/>
        <v/>
      </c>
    </row>
    <row r="1159" spans="1:12">
      <c r="A1159" s="3"/>
      <c r="B1159" s="3"/>
      <c r="C1159" s="3"/>
      <c r="D1159" s="3"/>
      <c r="E1159" s="3"/>
      <c r="F1159" s="3"/>
      <c r="G1159" s="3"/>
      <c r="H1159" s="3"/>
      <c r="I1159" s="3"/>
      <c r="J1159" s="3"/>
      <c r="K1159" s="3"/>
      <c r="L1159" s="4" t="str">
        <f t="shared" si="18"/>
        <v/>
      </c>
    </row>
    <row r="1160" spans="1:12">
      <c r="A1160" s="3"/>
      <c r="B1160" s="3"/>
      <c r="C1160" s="3"/>
      <c r="D1160" s="3"/>
      <c r="E1160" s="3"/>
      <c r="F1160" s="3"/>
      <c r="G1160" s="3"/>
      <c r="H1160" s="3"/>
      <c r="I1160" s="3"/>
      <c r="J1160" s="3"/>
      <c r="K1160" s="3"/>
      <c r="L1160" s="4" t="str">
        <f t="shared" si="18"/>
        <v/>
      </c>
    </row>
    <row r="1161" spans="1:12">
      <c r="A1161" s="3"/>
      <c r="B1161" s="3"/>
      <c r="C1161" s="3"/>
      <c r="D1161" s="3"/>
      <c r="E1161" s="3"/>
      <c r="F1161" s="3"/>
      <c r="G1161" s="3"/>
      <c r="H1161" s="3"/>
      <c r="I1161" s="3"/>
      <c r="J1161" s="3"/>
      <c r="K1161" s="3"/>
      <c r="L1161" s="4" t="str">
        <f t="shared" si="18"/>
        <v/>
      </c>
    </row>
    <row r="1162" spans="1:12">
      <c r="A1162" s="3"/>
      <c r="B1162" s="3"/>
      <c r="C1162" s="3"/>
      <c r="D1162" s="3"/>
      <c r="E1162" s="3"/>
      <c r="F1162" s="3"/>
      <c r="G1162" s="3"/>
      <c r="H1162" s="3"/>
      <c r="I1162" s="3"/>
      <c r="J1162" s="3"/>
      <c r="K1162" s="3"/>
      <c r="L1162" s="4" t="str">
        <f t="shared" si="18"/>
        <v/>
      </c>
    </row>
    <row r="1163" spans="1:12">
      <c r="A1163" s="3"/>
      <c r="B1163" s="3"/>
      <c r="C1163" s="3"/>
      <c r="D1163" s="3"/>
      <c r="E1163" s="3"/>
      <c r="F1163" s="3"/>
      <c r="G1163" s="3"/>
      <c r="H1163" s="3"/>
      <c r="I1163" s="3"/>
      <c r="J1163" s="3"/>
      <c r="K1163" s="3"/>
      <c r="L1163" s="4" t="str">
        <f t="shared" si="18"/>
        <v/>
      </c>
    </row>
    <row r="1164" spans="1:12">
      <c r="A1164" s="3"/>
      <c r="B1164" s="3"/>
      <c r="C1164" s="3"/>
      <c r="D1164" s="3"/>
      <c r="E1164" s="3"/>
      <c r="F1164" s="3"/>
      <c r="G1164" s="3"/>
      <c r="H1164" s="3"/>
      <c r="I1164" s="3"/>
      <c r="J1164" s="3"/>
      <c r="K1164" s="3"/>
      <c r="L1164" s="4" t="str">
        <f t="shared" si="18"/>
        <v/>
      </c>
    </row>
    <row r="1165" spans="1:12">
      <c r="A1165" s="3"/>
      <c r="B1165" s="3"/>
      <c r="C1165" s="3"/>
      <c r="D1165" s="3"/>
      <c r="E1165" s="3"/>
      <c r="F1165" s="3"/>
      <c r="G1165" s="3"/>
      <c r="H1165" s="3"/>
      <c r="I1165" s="3"/>
      <c r="J1165" s="3"/>
      <c r="K1165" s="3"/>
      <c r="L1165" s="4" t="str">
        <f t="shared" si="18"/>
        <v/>
      </c>
    </row>
    <row r="1166" spans="1:12">
      <c r="A1166" s="3"/>
      <c r="B1166" s="3"/>
      <c r="C1166" s="3"/>
      <c r="D1166" s="3"/>
      <c r="E1166" s="3"/>
      <c r="F1166" s="3"/>
      <c r="G1166" s="3"/>
      <c r="H1166" s="3"/>
      <c r="I1166" s="3"/>
      <c r="J1166" s="3"/>
      <c r="K1166" s="3"/>
      <c r="L1166" s="4" t="str">
        <f t="shared" si="18"/>
        <v/>
      </c>
    </row>
    <row r="1167" spans="1:12">
      <c r="A1167" s="3"/>
      <c r="B1167" s="3"/>
      <c r="C1167" s="3"/>
      <c r="D1167" s="3"/>
      <c r="E1167" s="3"/>
      <c r="F1167" s="3"/>
      <c r="G1167" s="3"/>
      <c r="H1167" s="3"/>
      <c r="I1167" s="3"/>
      <c r="J1167" s="3"/>
      <c r="K1167" s="3"/>
      <c r="L1167" s="4" t="str">
        <f t="shared" si="18"/>
        <v/>
      </c>
    </row>
    <row r="1168" spans="1:12">
      <c r="A1168" s="3"/>
      <c r="B1168" s="3"/>
      <c r="C1168" s="3"/>
      <c r="D1168" s="3"/>
      <c r="E1168" s="3"/>
      <c r="F1168" s="3"/>
      <c r="G1168" s="3"/>
      <c r="H1168" s="3"/>
      <c r="I1168" s="3"/>
      <c r="J1168" s="3"/>
      <c r="K1168" s="3"/>
      <c r="L1168" s="4" t="str">
        <f t="shared" si="18"/>
        <v/>
      </c>
    </row>
    <row r="1169" spans="1:12">
      <c r="A1169" s="3"/>
      <c r="B1169" s="3"/>
      <c r="C1169" s="3"/>
      <c r="D1169" s="3"/>
      <c r="E1169" s="3"/>
      <c r="F1169" s="3"/>
      <c r="G1169" s="3"/>
      <c r="H1169" s="3"/>
      <c r="I1169" s="3"/>
      <c r="J1169" s="3"/>
      <c r="K1169" s="3"/>
      <c r="L1169" s="4" t="str">
        <f t="shared" si="18"/>
        <v/>
      </c>
    </row>
    <row r="1170" spans="1:12">
      <c r="A1170" s="3"/>
      <c r="B1170" s="3"/>
      <c r="C1170" s="3"/>
      <c r="D1170" s="3"/>
      <c r="E1170" s="3"/>
      <c r="F1170" s="3"/>
      <c r="G1170" s="3"/>
      <c r="H1170" s="3"/>
      <c r="I1170" s="3"/>
      <c r="J1170" s="3"/>
      <c r="K1170" s="3"/>
      <c r="L1170" s="4" t="str">
        <f t="shared" si="18"/>
        <v/>
      </c>
    </row>
    <row r="1171" spans="1:12">
      <c r="A1171" s="3"/>
      <c r="B1171" s="3"/>
      <c r="C1171" s="3"/>
      <c r="D1171" s="3"/>
      <c r="E1171" s="3"/>
      <c r="F1171" s="3"/>
      <c r="G1171" s="3"/>
      <c r="H1171" s="3"/>
      <c r="I1171" s="3"/>
      <c r="J1171" s="3"/>
      <c r="K1171" s="3"/>
      <c r="L1171" s="4" t="str">
        <f t="shared" si="18"/>
        <v/>
      </c>
    </row>
    <row r="1172" spans="1:12">
      <c r="A1172" s="3"/>
      <c r="B1172" s="3"/>
      <c r="C1172" s="3"/>
      <c r="D1172" s="3"/>
      <c r="E1172" s="3"/>
      <c r="F1172" s="3"/>
      <c r="G1172" s="3"/>
      <c r="H1172" s="3"/>
      <c r="I1172" s="3"/>
      <c r="J1172" s="3"/>
      <c r="K1172" s="3"/>
      <c r="L1172" s="4" t="str">
        <f t="shared" si="18"/>
        <v/>
      </c>
    </row>
    <row r="1173" spans="1:12">
      <c r="A1173" s="3"/>
      <c r="B1173" s="3"/>
      <c r="C1173" s="3"/>
      <c r="D1173" s="3"/>
      <c r="E1173" s="3"/>
      <c r="F1173" s="3"/>
      <c r="G1173" s="3"/>
      <c r="H1173" s="3"/>
      <c r="I1173" s="3"/>
      <c r="J1173" s="3"/>
      <c r="K1173" s="3"/>
      <c r="L1173" s="4" t="str">
        <f t="shared" si="18"/>
        <v/>
      </c>
    </row>
    <row r="1174" spans="1:12">
      <c r="A1174" s="3"/>
      <c r="B1174" s="3"/>
      <c r="C1174" s="3"/>
      <c r="D1174" s="3"/>
      <c r="E1174" s="3"/>
      <c r="F1174" s="3"/>
      <c r="G1174" s="3"/>
      <c r="H1174" s="3"/>
      <c r="I1174" s="3"/>
      <c r="J1174" s="3"/>
      <c r="K1174" s="3"/>
      <c r="L1174" s="4" t="str">
        <f t="shared" si="18"/>
        <v/>
      </c>
    </row>
    <row r="1175" spans="1:12">
      <c r="A1175" s="3"/>
      <c r="B1175" s="3"/>
      <c r="C1175" s="3"/>
      <c r="D1175" s="3"/>
      <c r="E1175" s="3"/>
      <c r="F1175" s="3"/>
      <c r="G1175" s="3"/>
      <c r="H1175" s="3"/>
      <c r="I1175" s="3"/>
      <c r="J1175" s="3"/>
      <c r="K1175" s="3"/>
      <c r="L1175" s="4" t="str">
        <f t="shared" si="18"/>
        <v/>
      </c>
    </row>
    <row r="1176" spans="1:12">
      <c r="A1176" s="3"/>
      <c r="B1176" s="3"/>
      <c r="C1176" s="3"/>
      <c r="D1176" s="3"/>
      <c r="E1176" s="3"/>
      <c r="F1176" s="3"/>
      <c r="G1176" s="3"/>
      <c r="H1176" s="3"/>
      <c r="I1176" s="3"/>
      <c r="J1176" s="3"/>
      <c r="K1176" s="3"/>
      <c r="L1176" s="4" t="str">
        <f t="shared" si="18"/>
        <v/>
      </c>
    </row>
    <row r="1177" spans="1:12">
      <c r="A1177" s="3"/>
      <c r="B1177" s="3"/>
      <c r="C1177" s="3"/>
      <c r="D1177" s="3"/>
      <c r="E1177" s="3"/>
      <c r="F1177" s="3"/>
      <c r="G1177" s="3"/>
      <c r="H1177" s="3"/>
      <c r="I1177" s="3"/>
      <c r="J1177" s="3"/>
      <c r="K1177" s="3"/>
      <c r="L1177" s="4" t="str">
        <f t="shared" si="18"/>
        <v/>
      </c>
    </row>
    <row r="1178" spans="1:12">
      <c r="A1178" s="3"/>
      <c r="B1178" s="3"/>
      <c r="C1178" s="3"/>
      <c r="D1178" s="3"/>
      <c r="E1178" s="3"/>
      <c r="F1178" s="3"/>
      <c r="G1178" s="3"/>
      <c r="H1178" s="3"/>
      <c r="I1178" s="3"/>
      <c r="J1178" s="3"/>
      <c r="K1178" s="3"/>
      <c r="L1178" s="4" t="str">
        <f t="shared" si="18"/>
        <v/>
      </c>
    </row>
    <row r="1179" spans="1:12">
      <c r="A1179" s="3"/>
      <c r="B1179" s="3"/>
      <c r="C1179" s="3"/>
      <c r="D1179" s="3"/>
      <c r="E1179" s="3"/>
      <c r="F1179" s="3"/>
      <c r="G1179" s="3"/>
      <c r="H1179" s="3"/>
      <c r="I1179" s="3"/>
      <c r="J1179" s="3"/>
      <c r="K1179" s="3"/>
      <c r="L1179" s="4" t="str">
        <f t="shared" si="18"/>
        <v/>
      </c>
    </row>
    <row r="1180" spans="1:12">
      <c r="A1180" s="3"/>
      <c r="B1180" s="3"/>
      <c r="C1180" s="3"/>
      <c r="D1180" s="3"/>
      <c r="E1180" s="3"/>
      <c r="F1180" s="3"/>
      <c r="G1180" s="3"/>
      <c r="H1180" s="3"/>
      <c r="I1180" s="3"/>
      <c r="J1180" s="3"/>
      <c r="K1180" s="3"/>
      <c r="L1180" s="4" t="str">
        <f t="shared" si="18"/>
        <v/>
      </c>
    </row>
    <row r="1181" spans="1:12">
      <c r="A1181" s="3"/>
      <c r="B1181" s="3"/>
      <c r="C1181" s="3"/>
      <c r="D1181" s="3"/>
      <c r="E1181" s="3"/>
      <c r="F1181" s="3"/>
      <c r="G1181" s="3"/>
      <c r="H1181" s="3"/>
      <c r="I1181" s="3"/>
      <c r="J1181" s="3"/>
      <c r="K1181" s="3"/>
      <c r="L1181" s="4" t="str">
        <f t="shared" si="18"/>
        <v/>
      </c>
    </row>
    <row r="1182" spans="1:12">
      <c r="A1182" s="3"/>
      <c r="B1182" s="3"/>
      <c r="C1182" s="3"/>
      <c r="D1182" s="3"/>
      <c r="E1182" s="3"/>
      <c r="F1182" s="3"/>
      <c r="G1182" s="3"/>
      <c r="H1182" s="3"/>
      <c r="I1182" s="3"/>
      <c r="J1182" s="3"/>
      <c r="K1182" s="3"/>
      <c r="L1182" s="4" t="str">
        <f t="shared" si="18"/>
        <v/>
      </c>
    </row>
    <row r="1183" spans="1:12">
      <c r="A1183" s="3"/>
      <c r="B1183" s="3"/>
      <c r="C1183" s="3"/>
      <c r="D1183" s="3"/>
      <c r="E1183" s="3"/>
      <c r="F1183" s="3"/>
      <c r="G1183" s="3"/>
      <c r="H1183" s="3"/>
      <c r="I1183" s="3"/>
      <c r="J1183" s="3"/>
      <c r="K1183" s="3"/>
      <c r="L1183" s="4" t="str">
        <f t="shared" si="18"/>
        <v/>
      </c>
    </row>
    <row r="1184" spans="1:12">
      <c r="A1184" s="3"/>
      <c r="B1184" s="3"/>
      <c r="C1184" s="3"/>
      <c r="D1184" s="3"/>
      <c r="E1184" s="3"/>
      <c r="F1184" s="3"/>
      <c r="G1184" s="3"/>
      <c r="H1184" s="3"/>
      <c r="I1184" s="3"/>
      <c r="J1184" s="3"/>
      <c r="K1184" s="3"/>
      <c r="L1184" s="4" t="str">
        <f t="shared" si="18"/>
        <v/>
      </c>
    </row>
    <row r="1185" spans="1:12">
      <c r="A1185" s="3"/>
      <c r="B1185" s="3"/>
      <c r="C1185" s="3"/>
      <c r="D1185" s="3"/>
      <c r="E1185" s="3"/>
      <c r="F1185" s="3"/>
      <c r="G1185" s="3"/>
      <c r="H1185" s="3"/>
      <c r="I1185" s="3"/>
      <c r="J1185" s="3"/>
      <c r="K1185" s="3"/>
      <c r="L1185" s="4" t="str">
        <f t="shared" si="18"/>
        <v/>
      </c>
    </row>
    <row r="1186" spans="1:12">
      <c r="A1186" s="3"/>
      <c r="B1186" s="3"/>
      <c r="C1186" s="3"/>
      <c r="D1186" s="3"/>
      <c r="E1186" s="3"/>
      <c r="F1186" s="3"/>
      <c r="G1186" s="3"/>
      <c r="H1186" s="3"/>
      <c r="I1186" s="3"/>
      <c r="J1186" s="3"/>
      <c r="K1186" s="3"/>
      <c r="L1186" s="4" t="str">
        <f t="shared" si="18"/>
        <v/>
      </c>
    </row>
    <row r="1187" spans="1:12">
      <c r="A1187" s="3"/>
      <c r="B1187" s="3"/>
      <c r="C1187" s="3"/>
      <c r="D1187" s="3"/>
      <c r="E1187" s="3"/>
      <c r="F1187" s="3"/>
      <c r="G1187" s="3"/>
      <c r="H1187" s="3"/>
      <c r="I1187" s="3"/>
      <c r="J1187" s="3"/>
      <c r="K1187" s="3"/>
      <c r="L1187" s="4" t="str">
        <f t="shared" si="18"/>
        <v/>
      </c>
    </row>
    <row r="1188" spans="1:12">
      <c r="A1188" s="3"/>
      <c r="B1188" s="3"/>
      <c r="C1188" s="3"/>
      <c r="D1188" s="3"/>
      <c r="E1188" s="3"/>
      <c r="F1188" s="3"/>
      <c r="G1188" s="3"/>
      <c r="H1188" s="3"/>
      <c r="I1188" s="3"/>
      <c r="J1188" s="3"/>
      <c r="K1188" s="3"/>
      <c r="L1188" s="4" t="str">
        <f t="shared" si="18"/>
        <v/>
      </c>
    </row>
    <row r="1189" spans="1:12">
      <c r="A1189" s="3"/>
      <c r="B1189" s="3"/>
      <c r="C1189" s="3"/>
      <c r="D1189" s="3"/>
      <c r="E1189" s="3"/>
      <c r="F1189" s="3"/>
      <c r="G1189" s="3"/>
      <c r="H1189" s="3"/>
      <c r="I1189" s="3"/>
      <c r="J1189" s="3"/>
      <c r="K1189" s="3"/>
      <c r="L1189" s="4" t="str">
        <f t="shared" si="18"/>
        <v/>
      </c>
    </row>
    <row r="1190" spans="1:12">
      <c r="A1190" s="3"/>
      <c r="B1190" s="3"/>
      <c r="C1190" s="3"/>
      <c r="D1190" s="3"/>
      <c r="E1190" s="3"/>
      <c r="F1190" s="3"/>
      <c r="G1190" s="3"/>
      <c r="H1190" s="3"/>
      <c r="I1190" s="3"/>
      <c r="J1190" s="3"/>
      <c r="K1190" s="3"/>
      <c r="L1190" s="4" t="str">
        <f t="shared" si="18"/>
        <v/>
      </c>
    </row>
    <row r="1191" spans="1:12">
      <c r="A1191" s="3"/>
      <c r="B1191" s="3"/>
      <c r="C1191" s="3"/>
      <c r="D1191" s="3"/>
      <c r="E1191" s="3"/>
      <c r="F1191" s="3"/>
      <c r="G1191" s="3"/>
      <c r="H1191" s="3"/>
      <c r="I1191" s="3"/>
      <c r="J1191" s="3"/>
      <c r="K1191" s="3"/>
      <c r="L1191" s="4" t="str">
        <f t="shared" si="18"/>
        <v/>
      </c>
    </row>
    <row r="1192" spans="1:12">
      <c r="A1192" s="3"/>
      <c r="B1192" s="3"/>
      <c r="C1192" s="3"/>
      <c r="D1192" s="3"/>
      <c r="E1192" s="3"/>
      <c r="F1192" s="3"/>
      <c r="G1192" s="3"/>
      <c r="H1192" s="3"/>
      <c r="I1192" s="3"/>
      <c r="J1192" s="3"/>
      <c r="K1192" s="3"/>
      <c r="L1192" s="4" t="str">
        <f t="shared" si="18"/>
        <v/>
      </c>
    </row>
    <row r="1193" spans="1:12">
      <c r="A1193" s="3"/>
      <c r="B1193" s="3"/>
      <c r="C1193" s="3"/>
      <c r="D1193" s="3"/>
      <c r="E1193" s="3"/>
      <c r="F1193" s="3"/>
      <c r="G1193" s="3"/>
      <c r="H1193" s="3"/>
      <c r="I1193" s="3"/>
      <c r="J1193" s="3"/>
      <c r="K1193" s="3"/>
      <c r="L1193" s="4" t="str">
        <f t="shared" si="18"/>
        <v/>
      </c>
    </row>
    <row r="1194" spans="1:12">
      <c r="A1194" s="3"/>
      <c r="B1194" s="3"/>
      <c r="C1194" s="3"/>
      <c r="D1194" s="3"/>
      <c r="E1194" s="3"/>
      <c r="F1194" s="3"/>
      <c r="G1194" s="3"/>
      <c r="H1194" s="3"/>
      <c r="I1194" s="3"/>
      <c r="J1194" s="3"/>
      <c r="K1194" s="3"/>
      <c r="L1194" s="4" t="str">
        <f t="shared" si="18"/>
        <v/>
      </c>
    </row>
    <row r="1195" spans="1:12">
      <c r="A1195" s="3"/>
      <c r="B1195" s="3"/>
      <c r="C1195" s="3"/>
      <c r="D1195" s="3"/>
      <c r="E1195" s="3"/>
      <c r="F1195" s="3"/>
      <c r="G1195" s="3"/>
      <c r="H1195" s="3"/>
      <c r="I1195" s="3"/>
      <c r="J1195" s="3"/>
      <c r="K1195" s="3"/>
      <c r="L1195" s="4" t="str">
        <f t="shared" si="18"/>
        <v/>
      </c>
    </row>
    <row r="1196" spans="1:12">
      <c r="A1196" s="3"/>
      <c r="B1196" s="3"/>
      <c r="C1196" s="3"/>
      <c r="D1196" s="3"/>
      <c r="E1196" s="3"/>
      <c r="F1196" s="3"/>
      <c r="G1196" s="3"/>
      <c r="H1196" s="3"/>
      <c r="I1196" s="3"/>
      <c r="J1196" s="3"/>
      <c r="K1196" s="3"/>
      <c r="L1196" s="4" t="str">
        <f t="shared" si="18"/>
        <v/>
      </c>
    </row>
    <row r="1197" spans="1:12">
      <c r="A1197" s="3"/>
      <c r="B1197" s="3"/>
      <c r="C1197" s="3"/>
      <c r="D1197" s="3"/>
      <c r="E1197" s="3"/>
      <c r="F1197" s="3"/>
      <c r="G1197" s="3"/>
      <c r="H1197" s="3"/>
      <c r="I1197" s="3"/>
      <c r="J1197" s="3"/>
      <c r="K1197" s="3"/>
      <c r="L1197" s="4" t="str">
        <f t="shared" si="18"/>
        <v/>
      </c>
    </row>
    <row r="1198" spans="1:12">
      <c r="A1198" s="3"/>
      <c r="B1198" s="3"/>
      <c r="C1198" s="3"/>
      <c r="D1198" s="3"/>
      <c r="E1198" s="3"/>
      <c r="F1198" s="3"/>
      <c r="G1198" s="3"/>
      <c r="H1198" s="3"/>
      <c r="I1198" s="3"/>
      <c r="J1198" s="3"/>
      <c r="K1198" s="3"/>
      <c r="L1198" s="4" t="str">
        <f t="shared" si="18"/>
        <v/>
      </c>
    </row>
    <row r="1199" spans="1:12">
      <c r="A1199" s="3"/>
      <c r="B1199" s="3"/>
      <c r="C1199" s="3"/>
      <c r="D1199" s="3"/>
      <c r="E1199" s="3"/>
      <c r="F1199" s="3"/>
      <c r="G1199" s="3"/>
      <c r="H1199" s="3"/>
      <c r="I1199" s="3"/>
      <c r="J1199" s="3"/>
      <c r="K1199" s="3"/>
      <c r="L1199" s="4" t="str">
        <f t="shared" si="18"/>
        <v/>
      </c>
    </row>
    <row r="1200" spans="1:12">
      <c r="A1200" s="3"/>
      <c r="B1200" s="3"/>
      <c r="C1200" s="3"/>
      <c r="D1200" s="3"/>
      <c r="E1200" s="3"/>
      <c r="F1200" s="3"/>
      <c r="G1200" s="3"/>
      <c r="H1200" s="3"/>
      <c r="I1200" s="3"/>
      <c r="J1200" s="3"/>
      <c r="K1200" s="3"/>
      <c r="L1200" s="4" t="str">
        <f t="shared" si="18"/>
        <v/>
      </c>
    </row>
    <row r="1201" spans="1:12">
      <c r="A1201" s="3"/>
      <c r="B1201" s="3"/>
      <c r="C1201" s="3"/>
      <c r="D1201" s="3"/>
      <c r="E1201" s="3"/>
      <c r="F1201" s="3"/>
      <c r="G1201" s="3"/>
      <c r="H1201" s="3"/>
      <c r="I1201" s="3"/>
      <c r="J1201" s="3"/>
      <c r="K1201" s="3"/>
      <c r="L1201" s="4" t="str">
        <f t="shared" si="18"/>
        <v/>
      </c>
    </row>
    <row r="1202" spans="1:12">
      <c r="A1202" s="3"/>
      <c r="B1202" s="3"/>
      <c r="C1202" s="3"/>
      <c r="D1202" s="3"/>
      <c r="E1202" s="3"/>
      <c r="F1202" s="3"/>
      <c r="G1202" s="3"/>
      <c r="H1202" s="3"/>
      <c r="I1202" s="3"/>
      <c r="J1202" s="3"/>
      <c r="K1202" s="3"/>
      <c r="L1202" s="4" t="str">
        <f t="shared" si="18"/>
        <v/>
      </c>
    </row>
    <row r="1203" spans="1:12">
      <c r="A1203" s="3"/>
      <c r="B1203" s="3"/>
      <c r="C1203" s="3"/>
      <c r="D1203" s="3"/>
      <c r="E1203" s="3"/>
      <c r="F1203" s="3"/>
      <c r="G1203" s="3"/>
      <c r="H1203" s="3"/>
      <c r="I1203" s="3"/>
      <c r="J1203" s="3"/>
      <c r="K1203" s="3"/>
      <c r="L1203" s="4" t="str">
        <f t="shared" si="18"/>
        <v/>
      </c>
    </row>
    <row r="1204" spans="1:12">
      <c r="A1204" s="3"/>
      <c r="B1204" s="3"/>
      <c r="C1204" s="3"/>
      <c r="D1204" s="3"/>
      <c r="E1204" s="3"/>
      <c r="F1204" s="3"/>
      <c r="G1204" s="3"/>
      <c r="H1204" s="3"/>
      <c r="I1204" s="3"/>
      <c r="J1204" s="3"/>
      <c r="K1204" s="3"/>
      <c r="L1204" s="4" t="str">
        <f t="shared" si="18"/>
        <v/>
      </c>
    </row>
    <row r="1205" spans="1:12">
      <c r="A1205" s="3"/>
      <c r="B1205" s="3"/>
      <c r="C1205" s="3"/>
      <c r="D1205" s="3"/>
      <c r="E1205" s="3"/>
      <c r="F1205" s="3"/>
      <c r="G1205" s="3"/>
      <c r="H1205" s="3"/>
      <c r="I1205" s="3"/>
      <c r="J1205" s="3"/>
      <c r="K1205" s="3"/>
      <c r="L1205" s="4" t="str">
        <f t="shared" si="18"/>
        <v/>
      </c>
    </row>
    <row r="1206" spans="1:12">
      <c r="A1206" s="3"/>
      <c r="B1206" s="3"/>
      <c r="C1206" s="3"/>
      <c r="D1206" s="3"/>
      <c r="E1206" s="3"/>
      <c r="F1206" s="3"/>
      <c r="G1206" s="3"/>
      <c r="H1206" s="3"/>
      <c r="I1206" s="3"/>
      <c r="J1206" s="3"/>
      <c r="K1206" s="3"/>
      <c r="L1206" s="4" t="str">
        <f t="shared" si="18"/>
        <v/>
      </c>
    </row>
    <row r="1207" spans="1:12">
      <c r="A1207" s="3"/>
      <c r="B1207" s="3"/>
      <c r="C1207" s="3"/>
      <c r="D1207" s="3"/>
      <c r="E1207" s="3"/>
      <c r="F1207" s="3"/>
      <c r="G1207" s="3"/>
      <c r="H1207" s="3"/>
      <c r="I1207" s="3"/>
      <c r="J1207" s="3"/>
      <c r="K1207" s="3"/>
      <c r="L1207" s="4" t="str">
        <f t="shared" si="18"/>
        <v/>
      </c>
    </row>
    <row r="1208" spans="1:12">
      <c r="A1208" s="3"/>
      <c r="B1208" s="3"/>
      <c r="C1208" s="3"/>
      <c r="D1208" s="3"/>
      <c r="E1208" s="3"/>
      <c r="F1208" s="3"/>
      <c r="G1208" s="3"/>
      <c r="H1208" s="3"/>
      <c r="I1208" s="3"/>
      <c r="J1208" s="3"/>
      <c r="K1208" s="3"/>
      <c r="L1208" s="4" t="str">
        <f t="shared" si="18"/>
        <v/>
      </c>
    </row>
    <row r="1209" spans="1:12">
      <c r="A1209" s="3"/>
      <c r="B1209" s="3"/>
      <c r="C1209" s="3"/>
      <c r="D1209" s="3"/>
      <c r="E1209" s="3"/>
      <c r="F1209" s="3"/>
      <c r="G1209" s="3"/>
      <c r="H1209" s="3"/>
      <c r="I1209" s="3"/>
      <c r="J1209" s="3"/>
      <c r="K1209" s="3"/>
      <c r="L1209" s="4" t="str">
        <f t="shared" si="18"/>
        <v/>
      </c>
    </row>
    <row r="1210" spans="1:12">
      <c r="A1210" s="3"/>
      <c r="B1210" s="3"/>
      <c r="C1210" s="3"/>
      <c r="D1210" s="3"/>
      <c r="E1210" s="3"/>
      <c r="F1210" s="3"/>
      <c r="G1210" s="3"/>
      <c r="H1210" s="3"/>
      <c r="I1210" s="3"/>
      <c r="J1210" s="3"/>
      <c r="K1210" s="3"/>
      <c r="L1210" s="4" t="str">
        <f t="shared" si="18"/>
        <v/>
      </c>
    </row>
    <row r="1211" spans="1:12">
      <c r="A1211" s="3"/>
      <c r="B1211" s="3"/>
      <c r="C1211" s="3"/>
      <c r="D1211" s="3"/>
      <c r="E1211" s="3"/>
      <c r="F1211" s="3"/>
      <c r="G1211" s="3"/>
      <c r="H1211" s="3"/>
      <c r="I1211" s="3"/>
      <c r="J1211" s="3"/>
      <c r="K1211" s="3"/>
      <c r="L1211" s="4" t="str">
        <f t="shared" si="18"/>
        <v/>
      </c>
    </row>
    <row r="1212" spans="1:12">
      <c r="A1212" s="3"/>
      <c r="B1212" s="3"/>
      <c r="C1212" s="3"/>
      <c r="D1212" s="3"/>
      <c r="E1212" s="3"/>
      <c r="F1212" s="3"/>
      <c r="G1212" s="3"/>
      <c r="H1212" s="3"/>
      <c r="I1212" s="3"/>
      <c r="J1212" s="3"/>
      <c r="K1212" s="3"/>
      <c r="L1212" s="4" t="str">
        <f t="shared" si="18"/>
        <v/>
      </c>
    </row>
    <row r="1213" spans="1:12">
      <c r="A1213" s="3"/>
      <c r="B1213" s="3"/>
      <c r="C1213" s="3"/>
      <c r="D1213" s="3"/>
      <c r="E1213" s="3"/>
      <c r="F1213" s="3"/>
      <c r="G1213" s="3"/>
      <c r="H1213" s="3"/>
      <c r="I1213" s="3"/>
      <c r="J1213" s="3"/>
      <c r="K1213" s="3"/>
      <c r="L1213" s="4" t="str">
        <f t="shared" si="18"/>
        <v/>
      </c>
    </row>
    <row r="1214" spans="1:12">
      <c r="A1214" s="3"/>
      <c r="B1214" s="3"/>
      <c r="C1214" s="3"/>
      <c r="D1214" s="3"/>
      <c r="E1214" s="3"/>
      <c r="F1214" s="3"/>
      <c r="G1214" s="3"/>
      <c r="H1214" s="3"/>
      <c r="I1214" s="3"/>
      <c r="J1214" s="3"/>
      <c r="K1214" s="3"/>
      <c r="L1214" s="4" t="str">
        <f t="shared" si="18"/>
        <v/>
      </c>
    </row>
    <row r="1215" spans="1:12">
      <c r="A1215" s="3"/>
      <c r="B1215" s="3"/>
      <c r="C1215" s="3"/>
      <c r="D1215" s="3"/>
      <c r="E1215" s="3"/>
      <c r="F1215" s="3"/>
      <c r="G1215" s="3"/>
      <c r="H1215" s="3"/>
      <c r="I1215" s="3"/>
      <c r="J1215" s="3"/>
      <c r="K1215" s="3"/>
      <c r="L1215" s="4" t="str">
        <f t="shared" si="18"/>
        <v/>
      </c>
    </row>
    <row r="1216" spans="1:12">
      <c r="A1216" s="3"/>
      <c r="B1216" s="3"/>
      <c r="C1216" s="3"/>
      <c r="D1216" s="3"/>
      <c r="E1216" s="3"/>
      <c r="F1216" s="3"/>
      <c r="G1216" s="3"/>
      <c r="H1216" s="3"/>
      <c r="I1216" s="3"/>
      <c r="J1216" s="3"/>
      <c r="K1216" s="3"/>
      <c r="L1216" s="4" t="str">
        <f t="shared" si="18"/>
        <v/>
      </c>
    </row>
    <row r="1217" spans="1:12">
      <c r="A1217" s="3"/>
      <c r="B1217" s="3"/>
      <c r="C1217" s="3"/>
      <c r="D1217" s="3"/>
      <c r="E1217" s="3"/>
      <c r="F1217" s="3"/>
      <c r="G1217" s="3"/>
      <c r="H1217" s="3"/>
      <c r="I1217" s="3"/>
      <c r="J1217" s="3"/>
      <c r="K1217" s="3"/>
      <c r="L1217" s="4" t="str">
        <f t="shared" si="18"/>
        <v/>
      </c>
    </row>
    <row r="1218" spans="1:12">
      <c r="A1218" s="3"/>
      <c r="B1218" s="3"/>
      <c r="C1218" s="3"/>
      <c r="D1218" s="3"/>
      <c r="E1218" s="3"/>
      <c r="F1218" s="3"/>
      <c r="G1218" s="3"/>
      <c r="H1218" s="3"/>
      <c r="I1218" s="3"/>
      <c r="J1218" s="3"/>
      <c r="K1218" s="3"/>
      <c r="L1218" s="4" t="str">
        <f t="shared" ref="L1218:L1281" si="19">IF(LEN(C1218)&gt;0, SUM(C1218,D1218,E1218,G1218,F1218,H1218,I1218), "")</f>
        <v/>
      </c>
    </row>
    <row r="1219" spans="1:12">
      <c r="A1219" s="3"/>
      <c r="B1219" s="3"/>
      <c r="C1219" s="3"/>
      <c r="D1219" s="3"/>
      <c r="E1219" s="3"/>
      <c r="F1219" s="3"/>
      <c r="G1219" s="3"/>
      <c r="H1219" s="3"/>
      <c r="I1219" s="3"/>
      <c r="J1219" s="3"/>
      <c r="K1219" s="3"/>
      <c r="L1219" s="4" t="str">
        <f t="shared" si="19"/>
        <v/>
      </c>
    </row>
    <row r="1220" spans="1:12">
      <c r="A1220" s="3"/>
      <c r="B1220" s="3"/>
      <c r="C1220" s="3"/>
      <c r="D1220" s="3"/>
      <c r="E1220" s="3"/>
      <c r="F1220" s="3"/>
      <c r="G1220" s="3"/>
      <c r="H1220" s="3"/>
      <c r="I1220" s="3"/>
      <c r="J1220" s="3"/>
      <c r="K1220" s="3"/>
      <c r="L1220" s="4" t="str">
        <f t="shared" si="19"/>
        <v/>
      </c>
    </row>
    <row r="1221" spans="1:12">
      <c r="A1221" s="3"/>
      <c r="B1221" s="3"/>
      <c r="C1221" s="3"/>
      <c r="D1221" s="3"/>
      <c r="E1221" s="3"/>
      <c r="F1221" s="3"/>
      <c r="G1221" s="3"/>
      <c r="H1221" s="3"/>
      <c r="I1221" s="3"/>
      <c r="J1221" s="3"/>
      <c r="K1221" s="3"/>
      <c r="L1221" s="4" t="str">
        <f t="shared" si="19"/>
        <v/>
      </c>
    </row>
    <row r="1222" spans="1:12">
      <c r="A1222" s="3"/>
      <c r="B1222" s="3"/>
      <c r="C1222" s="3"/>
      <c r="D1222" s="3"/>
      <c r="E1222" s="3"/>
      <c r="F1222" s="3"/>
      <c r="G1222" s="3"/>
      <c r="H1222" s="3"/>
      <c r="I1222" s="3"/>
      <c r="J1222" s="3"/>
      <c r="K1222" s="3"/>
      <c r="L1222" s="4" t="str">
        <f t="shared" si="19"/>
        <v/>
      </c>
    </row>
    <row r="1223" spans="1:12">
      <c r="A1223" s="3"/>
      <c r="B1223" s="3"/>
      <c r="C1223" s="3"/>
      <c r="D1223" s="3"/>
      <c r="E1223" s="3"/>
      <c r="F1223" s="3"/>
      <c r="G1223" s="3"/>
      <c r="H1223" s="3"/>
      <c r="I1223" s="3"/>
      <c r="J1223" s="3"/>
      <c r="K1223" s="3"/>
      <c r="L1223" s="4" t="str">
        <f t="shared" si="19"/>
        <v/>
      </c>
    </row>
    <row r="1224" spans="1:12">
      <c r="A1224" s="3"/>
      <c r="B1224" s="3"/>
      <c r="C1224" s="3"/>
      <c r="D1224" s="3"/>
      <c r="E1224" s="3"/>
      <c r="F1224" s="3"/>
      <c r="G1224" s="3"/>
      <c r="H1224" s="3"/>
      <c r="I1224" s="3"/>
      <c r="J1224" s="3"/>
      <c r="K1224" s="3"/>
      <c r="L1224" s="4" t="str">
        <f t="shared" si="19"/>
        <v/>
      </c>
    </row>
    <row r="1225" spans="1:12">
      <c r="A1225" s="3"/>
      <c r="B1225" s="3"/>
      <c r="C1225" s="3"/>
      <c r="D1225" s="3"/>
      <c r="E1225" s="3"/>
      <c r="F1225" s="3"/>
      <c r="G1225" s="3"/>
      <c r="H1225" s="3"/>
      <c r="I1225" s="3"/>
      <c r="J1225" s="3"/>
      <c r="K1225" s="3"/>
      <c r="L1225" s="4" t="str">
        <f t="shared" si="19"/>
        <v/>
      </c>
    </row>
    <row r="1226" spans="1:12">
      <c r="A1226" s="3"/>
      <c r="B1226" s="3"/>
      <c r="C1226" s="3"/>
      <c r="D1226" s="3"/>
      <c r="E1226" s="3"/>
      <c r="F1226" s="3"/>
      <c r="G1226" s="3"/>
      <c r="H1226" s="3"/>
      <c r="I1226" s="3"/>
      <c r="J1226" s="3"/>
      <c r="K1226" s="3"/>
      <c r="L1226" s="4" t="str">
        <f t="shared" si="19"/>
        <v/>
      </c>
    </row>
    <row r="1227" spans="1:12">
      <c r="A1227" s="3"/>
      <c r="B1227" s="3"/>
      <c r="C1227" s="3"/>
      <c r="D1227" s="3"/>
      <c r="E1227" s="3"/>
      <c r="F1227" s="3"/>
      <c r="G1227" s="3"/>
      <c r="H1227" s="3"/>
      <c r="I1227" s="3"/>
      <c r="J1227" s="3"/>
      <c r="K1227" s="3"/>
      <c r="L1227" s="4" t="str">
        <f t="shared" si="19"/>
        <v/>
      </c>
    </row>
    <row r="1228" spans="1:12">
      <c r="A1228" s="3"/>
      <c r="B1228" s="3"/>
      <c r="C1228" s="3"/>
      <c r="D1228" s="3"/>
      <c r="E1228" s="3"/>
      <c r="F1228" s="3"/>
      <c r="G1228" s="3"/>
      <c r="H1228" s="3"/>
      <c r="I1228" s="3"/>
      <c r="J1228" s="3"/>
      <c r="K1228" s="3"/>
      <c r="L1228" s="4" t="str">
        <f t="shared" si="19"/>
        <v/>
      </c>
    </row>
    <row r="1229" spans="1:12">
      <c r="A1229" s="3"/>
      <c r="B1229" s="3"/>
      <c r="C1229" s="3"/>
      <c r="D1229" s="3"/>
      <c r="E1229" s="3"/>
      <c r="F1229" s="3"/>
      <c r="G1229" s="3"/>
      <c r="H1229" s="3"/>
      <c r="I1229" s="3"/>
      <c r="J1229" s="3"/>
      <c r="K1229" s="3"/>
      <c r="L1229" s="4" t="str">
        <f t="shared" si="19"/>
        <v/>
      </c>
    </row>
    <row r="1230" spans="1:12">
      <c r="A1230" s="3"/>
      <c r="B1230" s="3"/>
      <c r="C1230" s="3"/>
      <c r="D1230" s="3"/>
      <c r="E1230" s="3"/>
      <c r="F1230" s="3"/>
      <c r="G1230" s="3"/>
      <c r="H1230" s="3"/>
      <c r="I1230" s="3"/>
      <c r="J1230" s="3"/>
      <c r="K1230" s="3"/>
      <c r="L1230" s="4" t="str">
        <f t="shared" si="19"/>
        <v/>
      </c>
    </row>
    <row r="1231" spans="1:12">
      <c r="A1231" s="3"/>
      <c r="B1231" s="3"/>
      <c r="C1231" s="3"/>
      <c r="D1231" s="3"/>
      <c r="E1231" s="3"/>
      <c r="F1231" s="3"/>
      <c r="G1231" s="3"/>
      <c r="H1231" s="3"/>
      <c r="I1231" s="3"/>
      <c r="J1231" s="3"/>
      <c r="K1231" s="3"/>
      <c r="L1231" s="4" t="str">
        <f t="shared" si="19"/>
        <v/>
      </c>
    </row>
    <row r="1232" spans="1:12">
      <c r="A1232" s="3"/>
      <c r="B1232" s="3"/>
      <c r="C1232" s="3"/>
      <c r="D1232" s="3"/>
      <c r="E1232" s="3"/>
      <c r="F1232" s="3"/>
      <c r="G1232" s="3"/>
      <c r="H1232" s="3"/>
      <c r="I1232" s="3"/>
      <c r="J1232" s="3"/>
      <c r="K1232" s="3"/>
      <c r="L1232" s="4" t="str">
        <f t="shared" si="19"/>
        <v/>
      </c>
    </row>
    <row r="1233" spans="1:12">
      <c r="A1233" s="3"/>
      <c r="B1233" s="3"/>
      <c r="C1233" s="3"/>
      <c r="D1233" s="3"/>
      <c r="E1233" s="3"/>
      <c r="F1233" s="3"/>
      <c r="G1233" s="3"/>
      <c r="H1233" s="3"/>
      <c r="I1233" s="3"/>
      <c r="J1233" s="3"/>
      <c r="K1233" s="3"/>
      <c r="L1233" s="4" t="str">
        <f t="shared" si="19"/>
        <v/>
      </c>
    </row>
    <row r="1234" spans="1:12">
      <c r="A1234" s="3"/>
      <c r="B1234" s="3"/>
      <c r="C1234" s="3"/>
      <c r="D1234" s="3"/>
      <c r="E1234" s="3"/>
      <c r="F1234" s="3"/>
      <c r="G1234" s="3"/>
      <c r="H1234" s="3"/>
      <c r="I1234" s="3"/>
      <c r="J1234" s="3"/>
      <c r="K1234" s="3"/>
      <c r="L1234" s="4" t="str">
        <f t="shared" si="19"/>
        <v/>
      </c>
    </row>
    <row r="1235" spans="1:12">
      <c r="A1235" s="3"/>
      <c r="B1235" s="3"/>
      <c r="C1235" s="3"/>
      <c r="D1235" s="3"/>
      <c r="E1235" s="3"/>
      <c r="F1235" s="3"/>
      <c r="G1235" s="3"/>
      <c r="H1235" s="3"/>
      <c r="I1235" s="3"/>
      <c r="J1235" s="3"/>
      <c r="K1235" s="3"/>
      <c r="L1235" s="4" t="str">
        <f t="shared" si="19"/>
        <v/>
      </c>
    </row>
    <row r="1236" spans="1:12">
      <c r="A1236" s="3"/>
      <c r="B1236" s="3"/>
      <c r="C1236" s="3"/>
      <c r="D1236" s="3"/>
      <c r="E1236" s="3"/>
      <c r="F1236" s="3"/>
      <c r="G1236" s="3"/>
      <c r="H1236" s="3"/>
      <c r="I1236" s="3"/>
      <c r="J1236" s="3"/>
      <c r="K1236" s="3"/>
      <c r="L1236" s="4" t="str">
        <f t="shared" si="19"/>
        <v/>
      </c>
    </row>
    <row r="1237" spans="1:12">
      <c r="A1237" s="3"/>
      <c r="B1237" s="3"/>
      <c r="C1237" s="3"/>
      <c r="D1237" s="3"/>
      <c r="E1237" s="3"/>
      <c r="F1237" s="3"/>
      <c r="G1237" s="3"/>
      <c r="H1237" s="3"/>
      <c r="I1237" s="3"/>
      <c r="J1237" s="3"/>
      <c r="K1237" s="3"/>
      <c r="L1237" s="4" t="str">
        <f t="shared" si="19"/>
        <v/>
      </c>
    </row>
    <row r="1238" spans="1:12">
      <c r="A1238" s="3"/>
      <c r="B1238" s="3"/>
      <c r="C1238" s="3"/>
      <c r="D1238" s="3"/>
      <c r="E1238" s="3"/>
      <c r="F1238" s="3"/>
      <c r="G1238" s="3"/>
      <c r="H1238" s="3"/>
      <c r="I1238" s="3"/>
      <c r="J1238" s="3"/>
      <c r="K1238" s="3"/>
      <c r="L1238" s="4" t="str">
        <f t="shared" si="19"/>
        <v/>
      </c>
    </row>
    <row r="1239" spans="1:12">
      <c r="A1239" s="3"/>
      <c r="B1239" s="3"/>
      <c r="C1239" s="3"/>
      <c r="D1239" s="3"/>
      <c r="E1239" s="3"/>
      <c r="F1239" s="3"/>
      <c r="G1239" s="3"/>
      <c r="H1239" s="3"/>
      <c r="I1239" s="3"/>
      <c r="J1239" s="3"/>
      <c r="K1239" s="3"/>
      <c r="L1239" s="4" t="str">
        <f t="shared" si="19"/>
        <v/>
      </c>
    </row>
    <row r="1240" spans="1:12">
      <c r="A1240" s="3"/>
      <c r="B1240" s="3"/>
      <c r="C1240" s="3"/>
      <c r="D1240" s="3"/>
      <c r="E1240" s="3"/>
      <c r="F1240" s="3"/>
      <c r="G1240" s="3"/>
      <c r="H1240" s="3"/>
      <c r="I1240" s="3"/>
      <c r="J1240" s="3"/>
      <c r="K1240" s="3"/>
      <c r="L1240" s="4" t="str">
        <f t="shared" si="19"/>
        <v/>
      </c>
    </row>
    <row r="1241" spans="1:12">
      <c r="A1241" s="3"/>
      <c r="B1241" s="3"/>
      <c r="C1241" s="3"/>
      <c r="D1241" s="3"/>
      <c r="E1241" s="3"/>
      <c r="F1241" s="3"/>
      <c r="G1241" s="3"/>
      <c r="H1241" s="3"/>
      <c r="I1241" s="3"/>
      <c r="J1241" s="3"/>
      <c r="K1241" s="3"/>
      <c r="L1241" s="4" t="str">
        <f t="shared" si="19"/>
        <v/>
      </c>
    </row>
    <row r="1242" spans="1:12">
      <c r="A1242" s="3"/>
      <c r="B1242" s="3"/>
      <c r="C1242" s="3"/>
      <c r="D1242" s="3"/>
      <c r="E1242" s="3"/>
      <c r="F1242" s="3"/>
      <c r="G1242" s="3"/>
      <c r="H1242" s="3"/>
      <c r="I1242" s="3"/>
      <c r="J1242" s="3"/>
      <c r="K1242" s="3"/>
      <c r="L1242" s="4" t="str">
        <f t="shared" si="19"/>
        <v/>
      </c>
    </row>
    <row r="1243" spans="1:12">
      <c r="A1243" s="3"/>
      <c r="B1243" s="3"/>
      <c r="C1243" s="3"/>
      <c r="D1243" s="3"/>
      <c r="E1243" s="3"/>
      <c r="F1243" s="3"/>
      <c r="G1243" s="3"/>
      <c r="H1243" s="3"/>
      <c r="I1243" s="3"/>
      <c r="J1243" s="3"/>
      <c r="K1243" s="3"/>
      <c r="L1243" s="4" t="str">
        <f t="shared" si="19"/>
        <v/>
      </c>
    </row>
    <row r="1244" spans="1:12">
      <c r="A1244" s="3"/>
      <c r="B1244" s="3"/>
      <c r="C1244" s="3"/>
      <c r="D1244" s="3"/>
      <c r="E1244" s="3"/>
      <c r="F1244" s="3"/>
      <c r="G1244" s="3"/>
      <c r="H1244" s="3"/>
      <c r="I1244" s="3"/>
      <c r="J1244" s="3"/>
      <c r="K1244" s="3"/>
      <c r="L1244" s="4" t="str">
        <f t="shared" si="19"/>
        <v/>
      </c>
    </row>
    <row r="1245" spans="1:12">
      <c r="A1245" s="3"/>
      <c r="B1245" s="3"/>
      <c r="C1245" s="3"/>
      <c r="D1245" s="3"/>
      <c r="E1245" s="3"/>
      <c r="F1245" s="3"/>
      <c r="G1245" s="3"/>
      <c r="H1245" s="3"/>
      <c r="I1245" s="3"/>
      <c r="J1245" s="3"/>
      <c r="K1245" s="3"/>
      <c r="L1245" s="4" t="str">
        <f t="shared" si="19"/>
        <v/>
      </c>
    </row>
    <row r="1246" spans="1:12">
      <c r="A1246" s="3"/>
      <c r="B1246" s="3"/>
      <c r="C1246" s="3"/>
      <c r="D1246" s="3"/>
      <c r="E1246" s="3"/>
      <c r="F1246" s="3"/>
      <c r="G1246" s="3"/>
      <c r="H1246" s="3"/>
      <c r="I1246" s="3"/>
      <c r="J1246" s="3"/>
      <c r="K1246" s="3"/>
      <c r="L1246" s="4" t="str">
        <f t="shared" si="19"/>
        <v/>
      </c>
    </row>
    <row r="1247" spans="1:12">
      <c r="A1247" s="3"/>
      <c r="B1247" s="3"/>
      <c r="C1247" s="3"/>
      <c r="D1247" s="3"/>
      <c r="E1247" s="3"/>
      <c r="F1247" s="3"/>
      <c r="G1247" s="3"/>
      <c r="H1247" s="3"/>
      <c r="I1247" s="3"/>
      <c r="J1247" s="3"/>
      <c r="K1247" s="3"/>
      <c r="L1247" s="4" t="str">
        <f t="shared" si="19"/>
        <v/>
      </c>
    </row>
    <row r="1248" spans="1:12">
      <c r="A1248" s="3"/>
      <c r="B1248" s="3"/>
      <c r="C1248" s="3"/>
      <c r="D1248" s="3"/>
      <c r="E1248" s="3"/>
      <c r="F1248" s="3"/>
      <c r="G1248" s="3"/>
      <c r="H1248" s="3"/>
      <c r="I1248" s="3"/>
      <c r="J1248" s="3"/>
      <c r="K1248" s="3"/>
      <c r="L1248" s="4" t="str">
        <f t="shared" si="19"/>
        <v/>
      </c>
    </row>
    <row r="1249" spans="1:12">
      <c r="A1249" s="3"/>
      <c r="B1249" s="3"/>
      <c r="C1249" s="3"/>
      <c r="D1249" s="3"/>
      <c r="E1249" s="3"/>
      <c r="F1249" s="3"/>
      <c r="G1249" s="3"/>
      <c r="H1249" s="3"/>
      <c r="I1249" s="3"/>
      <c r="J1249" s="3"/>
      <c r="K1249" s="3"/>
      <c r="L1249" s="4" t="str">
        <f t="shared" si="19"/>
        <v/>
      </c>
    </row>
    <row r="1250" spans="1:12">
      <c r="A1250" s="3"/>
      <c r="B1250" s="3"/>
      <c r="C1250" s="3"/>
      <c r="D1250" s="3"/>
      <c r="E1250" s="3"/>
      <c r="F1250" s="3"/>
      <c r="G1250" s="3"/>
      <c r="H1250" s="3"/>
      <c r="I1250" s="3"/>
      <c r="J1250" s="3"/>
      <c r="K1250" s="3"/>
      <c r="L1250" s="4" t="str">
        <f t="shared" si="19"/>
        <v/>
      </c>
    </row>
    <row r="1251" spans="1:12">
      <c r="A1251" s="3"/>
      <c r="B1251" s="3"/>
      <c r="C1251" s="3"/>
      <c r="D1251" s="3"/>
      <c r="E1251" s="3"/>
      <c r="F1251" s="3"/>
      <c r="G1251" s="3"/>
      <c r="H1251" s="3"/>
      <c r="I1251" s="3"/>
      <c r="J1251" s="3"/>
      <c r="K1251" s="3"/>
      <c r="L1251" s="4" t="str">
        <f t="shared" si="19"/>
        <v/>
      </c>
    </row>
    <row r="1252" spans="1:12">
      <c r="A1252" s="3"/>
      <c r="B1252" s="3"/>
      <c r="C1252" s="3"/>
      <c r="D1252" s="3"/>
      <c r="E1252" s="3"/>
      <c r="F1252" s="3"/>
      <c r="G1252" s="3"/>
      <c r="H1252" s="3"/>
      <c r="I1252" s="3"/>
      <c r="J1252" s="3"/>
      <c r="K1252" s="3"/>
      <c r="L1252" s="4" t="str">
        <f t="shared" si="19"/>
        <v/>
      </c>
    </row>
    <row r="1253" spans="1:12">
      <c r="A1253" s="3"/>
      <c r="B1253" s="3"/>
      <c r="C1253" s="3"/>
      <c r="D1253" s="3"/>
      <c r="E1253" s="3"/>
      <c r="F1253" s="3"/>
      <c r="G1253" s="3"/>
      <c r="H1253" s="3"/>
      <c r="I1253" s="3"/>
      <c r="J1253" s="3"/>
      <c r="K1253" s="3"/>
      <c r="L1253" s="4" t="str">
        <f t="shared" si="19"/>
        <v/>
      </c>
    </row>
    <row r="1254" spans="1:12">
      <c r="A1254" s="3"/>
      <c r="B1254" s="3"/>
      <c r="C1254" s="3"/>
      <c r="D1254" s="3"/>
      <c r="E1254" s="3"/>
      <c r="F1254" s="3"/>
      <c r="G1254" s="3"/>
      <c r="H1254" s="3"/>
      <c r="I1254" s="3"/>
      <c r="J1254" s="3"/>
      <c r="K1254" s="3"/>
      <c r="L1254" s="4" t="str">
        <f t="shared" si="19"/>
        <v/>
      </c>
    </row>
    <row r="1255" spans="1:12">
      <c r="A1255" s="3"/>
      <c r="B1255" s="3"/>
      <c r="C1255" s="3"/>
      <c r="D1255" s="3"/>
      <c r="E1255" s="3"/>
      <c r="F1255" s="3"/>
      <c r="G1255" s="3"/>
      <c r="H1255" s="3"/>
      <c r="I1255" s="3"/>
      <c r="J1255" s="3"/>
      <c r="K1255" s="3"/>
      <c r="L1255" s="4" t="str">
        <f t="shared" si="19"/>
        <v/>
      </c>
    </row>
    <row r="1256" spans="1:12">
      <c r="A1256" s="3"/>
      <c r="B1256" s="3"/>
      <c r="C1256" s="3"/>
      <c r="D1256" s="3"/>
      <c r="E1256" s="3"/>
      <c r="F1256" s="3"/>
      <c r="G1256" s="3"/>
      <c r="H1256" s="3"/>
      <c r="I1256" s="3"/>
      <c r="J1256" s="3"/>
      <c r="K1256" s="3"/>
      <c r="L1256" s="4" t="str">
        <f t="shared" si="19"/>
        <v/>
      </c>
    </row>
    <row r="1257" spans="1:12">
      <c r="A1257" s="3"/>
      <c r="B1257" s="3"/>
      <c r="C1257" s="3"/>
      <c r="D1257" s="3"/>
      <c r="E1257" s="3"/>
      <c r="F1257" s="3"/>
      <c r="G1257" s="3"/>
      <c r="H1257" s="3"/>
      <c r="I1257" s="3"/>
      <c r="J1257" s="3"/>
      <c r="K1257" s="3"/>
      <c r="L1257" s="4" t="str">
        <f t="shared" si="19"/>
        <v/>
      </c>
    </row>
    <row r="1258" spans="1:12">
      <c r="A1258" s="3"/>
      <c r="B1258" s="3"/>
      <c r="C1258" s="3"/>
      <c r="D1258" s="3"/>
      <c r="E1258" s="3"/>
      <c r="F1258" s="3"/>
      <c r="G1258" s="3"/>
      <c r="H1258" s="3"/>
      <c r="I1258" s="3"/>
      <c r="J1258" s="3"/>
      <c r="K1258" s="3"/>
      <c r="L1258" s="4" t="str">
        <f t="shared" si="19"/>
        <v/>
      </c>
    </row>
    <row r="1259" spans="1:12">
      <c r="A1259" s="3"/>
      <c r="B1259" s="3"/>
      <c r="C1259" s="3"/>
      <c r="D1259" s="3"/>
      <c r="E1259" s="3"/>
      <c r="F1259" s="3"/>
      <c r="G1259" s="3"/>
      <c r="H1259" s="3"/>
      <c r="I1259" s="3"/>
      <c r="J1259" s="3"/>
      <c r="K1259" s="3"/>
      <c r="L1259" s="4" t="str">
        <f t="shared" si="19"/>
        <v/>
      </c>
    </row>
    <row r="1260" spans="1:12">
      <c r="A1260" s="3"/>
      <c r="B1260" s="3"/>
      <c r="C1260" s="3"/>
      <c r="D1260" s="3"/>
      <c r="E1260" s="3"/>
      <c r="F1260" s="3"/>
      <c r="G1260" s="3"/>
      <c r="H1260" s="3"/>
      <c r="I1260" s="3"/>
      <c r="J1260" s="3"/>
      <c r="K1260" s="3"/>
      <c r="L1260" s="4" t="str">
        <f t="shared" si="19"/>
        <v/>
      </c>
    </row>
    <row r="1261" spans="1:12">
      <c r="A1261" s="3"/>
      <c r="B1261" s="3"/>
      <c r="C1261" s="3"/>
      <c r="D1261" s="3"/>
      <c r="E1261" s="3"/>
      <c r="F1261" s="3"/>
      <c r="G1261" s="3"/>
      <c r="H1261" s="3"/>
      <c r="I1261" s="3"/>
      <c r="J1261" s="3"/>
      <c r="K1261" s="3"/>
      <c r="L1261" s="4" t="str">
        <f t="shared" si="19"/>
        <v/>
      </c>
    </row>
    <row r="1262" spans="1:12">
      <c r="A1262" s="3"/>
      <c r="B1262" s="3"/>
      <c r="C1262" s="3"/>
      <c r="D1262" s="3"/>
      <c r="E1262" s="3"/>
      <c r="F1262" s="3"/>
      <c r="G1262" s="3"/>
      <c r="H1262" s="3"/>
      <c r="I1262" s="3"/>
      <c r="J1262" s="3"/>
      <c r="K1262" s="3"/>
      <c r="L1262" s="4" t="str">
        <f t="shared" si="19"/>
        <v/>
      </c>
    </row>
    <row r="1263" spans="1:12">
      <c r="A1263" s="3"/>
      <c r="B1263" s="3"/>
      <c r="C1263" s="3"/>
      <c r="D1263" s="3"/>
      <c r="E1263" s="3"/>
      <c r="F1263" s="3"/>
      <c r="G1263" s="3"/>
      <c r="H1263" s="3"/>
      <c r="I1263" s="3"/>
      <c r="J1263" s="3"/>
      <c r="K1263" s="3"/>
      <c r="L1263" s="4" t="str">
        <f t="shared" si="19"/>
        <v/>
      </c>
    </row>
    <row r="1264" spans="1:12">
      <c r="A1264" s="3"/>
      <c r="B1264" s="3"/>
      <c r="C1264" s="3"/>
      <c r="D1264" s="3"/>
      <c r="E1264" s="3"/>
      <c r="F1264" s="3"/>
      <c r="G1264" s="3"/>
      <c r="H1264" s="3"/>
      <c r="I1264" s="3"/>
      <c r="J1264" s="3"/>
      <c r="K1264" s="3"/>
      <c r="L1264" s="4" t="str">
        <f t="shared" si="19"/>
        <v/>
      </c>
    </row>
    <row r="1265" spans="1:12">
      <c r="A1265" s="3"/>
      <c r="B1265" s="3"/>
      <c r="C1265" s="3"/>
      <c r="D1265" s="3"/>
      <c r="E1265" s="3"/>
      <c r="F1265" s="3"/>
      <c r="G1265" s="3"/>
      <c r="H1265" s="3"/>
      <c r="I1265" s="3"/>
      <c r="J1265" s="3"/>
      <c r="K1265" s="3"/>
      <c r="L1265" s="4" t="str">
        <f t="shared" si="19"/>
        <v/>
      </c>
    </row>
    <row r="1266" spans="1:12">
      <c r="A1266" s="3"/>
      <c r="B1266" s="3"/>
      <c r="C1266" s="3"/>
      <c r="D1266" s="3"/>
      <c r="E1266" s="3"/>
      <c r="F1266" s="3"/>
      <c r="G1266" s="3"/>
      <c r="H1266" s="3"/>
      <c r="I1266" s="3"/>
      <c r="J1266" s="3"/>
      <c r="K1266" s="3"/>
      <c r="L1266" s="4" t="str">
        <f t="shared" si="19"/>
        <v/>
      </c>
    </row>
    <row r="1267" spans="1:12">
      <c r="A1267" s="3"/>
      <c r="B1267" s="3"/>
      <c r="C1267" s="3"/>
      <c r="D1267" s="3"/>
      <c r="E1267" s="3"/>
      <c r="F1267" s="3"/>
      <c r="G1267" s="3"/>
      <c r="H1267" s="3"/>
      <c r="I1267" s="3"/>
      <c r="J1267" s="3"/>
      <c r="K1267" s="3"/>
      <c r="L1267" s="4" t="str">
        <f t="shared" si="19"/>
        <v/>
      </c>
    </row>
    <row r="1268" spans="1:12">
      <c r="A1268" s="3"/>
      <c r="B1268" s="3"/>
      <c r="C1268" s="3"/>
      <c r="D1268" s="3"/>
      <c r="E1268" s="3"/>
      <c r="F1268" s="3"/>
      <c r="G1268" s="3"/>
      <c r="H1268" s="3"/>
      <c r="I1268" s="3"/>
      <c r="J1268" s="3"/>
      <c r="K1268" s="3"/>
      <c r="L1268" s="4" t="str">
        <f t="shared" si="19"/>
        <v/>
      </c>
    </row>
    <row r="1269" spans="1:12">
      <c r="A1269" s="3"/>
      <c r="B1269" s="3"/>
      <c r="C1269" s="3"/>
      <c r="D1269" s="3"/>
      <c r="E1269" s="3"/>
      <c r="F1269" s="3"/>
      <c r="G1269" s="3"/>
      <c r="H1269" s="3"/>
      <c r="I1269" s="3"/>
      <c r="J1269" s="3"/>
      <c r="K1269" s="3"/>
      <c r="L1269" s="4" t="str">
        <f t="shared" si="19"/>
        <v/>
      </c>
    </row>
    <row r="1270" spans="1:12">
      <c r="A1270" s="3"/>
      <c r="B1270" s="3"/>
      <c r="C1270" s="3"/>
      <c r="D1270" s="3"/>
      <c r="E1270" s="3"/>
      <c r="F1270" s="3"/>
      <c r="G1270" s="3"/>
      <c r="H1270" s="3"/>
      <c r="I1270" s="3"/>
      <c r="J1270" s="3"/>
      <c r="K1270" s="3"/>
      <c r="L1270" s="4" t="str">
        <f t="shared" si="19"/>
        <v/>
      </c>
    </row>
    <row r="1271" spans="1:12">
      <c r="A1271" s="3"/>
      <c r="B1271" s="3"/>
      <c r="C1271" s="3"/>
      <c r="D1271" s="3"/>
      <c r="E1271" s="3"/>
      <c r="F1271" s="3"/>
      <c r="G1271" s="3"/>
      <c r="H1271" s="3"/>
      <c r="I1271" s="3"/>
      <c r="J1271" s="3"/>
      <c r="K1271" s="3"/>
      <c r="L1271" s="4" t="str">
        <f t="shared" si="19"/>
        <v/>
      </c>
    </row>
    <row r="1272" spans="1:12">
      <c r="A1272" s="3"/>
      <c r="B1272" s="3"/>
      <c r="C1272" s="3"/>
      <c r="D1272" s="3"/>
      <c r="E1272" s="3"/>
      <c r="F1272" s="3"/>
      <c r="G1272" s="3"/>
      <c r="H1272" s="3"/>
      <c r="I1272" s="3"/>
      <c r="J1272" s="3"/>
      <c r="K1272" s="3"/>
      <c r="L1272" s="4" t="str">
        <f t="shared" si="19"/>
        <v/>
      </c>
    </row>
    <row r="1273" spans="1:12">
      <c r="A1273" s="3"/>
      <c r="B1273" s="3"/>
      <c r="C1273" s="3"/>
      <c r="D1273" s="3"/>
      <c r="E1273" s="3"/>
      <c r="F1273" s="3"/>
      <c r="G1273" s="3"/>
      <c r="H1273" s="3"/>
      <c r="I1273" s="3"/>
      <c r="J1273" s="3"/>
      <c r="K1273" s="3"/>
      <c r="L1273" s="4" t="str">
        <f t="shared" si="19"/>
        <v/>
      </c>
    </row>
    <row r="1274" spans="1:12">
      <c r="A1274" s="3"/>
      <c r="B1274" s="3"/>
      <c r="C1274" s="3"/>
      <c r="D1274" s="3"/>
      <c r="E1274" s="3"/>
      <c r="F1274" s="3"/>
      <c r="G1274" s="3"/>
      <c r="H1274" s="3"/>
      <c r="I1274" s="3"/>
      <c r="J1274" s="3"/>
      <c r="K1274" s="3"/>
      <c r="L1274" s="4" t="str">
        <f t="shared" si="19"/>
        <v/>
      </c>
    </row>
    <row r="1275" spans="1:12">
      <c r="A1275" s="3"/>
      <c r="B1275" s="3"/>
      <c r="C1275" s="3"/>
      <c r="D1275" s="3"/>
      <c r="E1275" s="3"/>
      <c r="F1275" s="3"/>
      <c r="G1275" s="3"/>
      <c r="H1275" s="3"/>
      <c r="I1275" s="3"/>
      <c r="J1275" s="3"/>
      <c r="K1275" s="3"/>
      <c r="L1275" s="4" t="str">
        <f t="shared" si="19"/>
        <v/>
      </c>
    </row>
    <row r="1276" spans="1:12">
      <c r="A1276" s="3"/>
      <c r="B1276" s="3"/>
      <c r="C1276" s="3"/>
      <c r="D1276" s="3"/>
      <c r="E1276" s="3"/>
      <c r="F1276" s="3"/>
      <c r="G1276" s="3"/>
      <c r="H1276" s="3"/>
      <c r="I1276" s="3"/>
      <c r="J1276" s="3"/>
      <c r="K1276" s="3"/>
      <c r="L1276" s="4" t="str">
        <f t="shared" si="19"/>
        <v/>
      </c>
    </row>
    <row r="1277" spans="1:12">
      <c r="A1277" s="3"/>
      <c r="B1277" s="3"/>
      <c r="C1277" s="3"/>
      <c r="D1277" s="3"/>
      <c r="E1277" s="3"/>
      <c r="F1277" s="3"/>
      <c r="G1277" s="3"/>
      <c r="H1277" s="3"/>
      <c r="I1277" s="3"/>
      <c r="J1277" s="3"/>
      <c r="K1277" s="3"/>
      <c r="L1277" s="4" t="str">
        <f t="shared" si="19"/>
        <v/>
      </c>
    </row>
    <row r="1278" spans="1:12">
      <c r="A1278" s="3"/>
      <c r="B1278" s="3"/>
      <c r="C1278" s="3"/>
      <c r="D1278" s="3"/>
      <c r="E1278" s="3"/>
      <c r="F1278" s="3"/>
      <c r="G1278" s="3"/>
      <c r="H1278" s="3"/>
      <c r="I1278" s="3"/>
      <c r="J1278" s="3"/>
      <c r="K1278" s="3"/>
      <c r="L1278" s="4" t="str">
        <f t="shared" si="19"/>
        <v/>
      </c>
    </row>
    <row r="1279" spans="1:12">
      <c r="A1279" s="3"/>
      <c r="B1279" s="3"/>
      <c r="C1279" s="3"/>
      <c r="D1279" s="3"/>
      <c r="E1279" s="3"/>
      <c r="F1279" s="3"/>
      <c r="G1279" s="3"/>
      <c r="H1279" s="3"/>
      <c r="I1279" s="3"/>
      <c r="J1279" s="3"/>
      <c r="K1279" s="3"/>
      <c r="L1279" s="4" t="str">
        <f t="shared" si="19"/>
        <v/>
      </c>
    </row>
    <row r="1280" spans="1:12">
      <c r="A1280" s="3"/>
      <c r="B1280" s="3"/>
      <c r="C1280" s="3"/>
      <c r="D1280" s="3"/>
      <c r="E1280" s="3"/>
      <c r="F1280" s="3"/>
      <c r="G1280" s="3"/>
      <c r="H1280" s="3"/>
      <c r="I1280" s="3"/>
      <c r="J1280" s="3"/>
      <c r="K1280" s="3"/>
      <c r="L1280" s="4" t="str">
        <f t="shared" si="19"/>
        <v/>
      </c>
    </row>
    <row r="1281" spans="1:12">
      <c r="A1281" s="3"/>
      <c r="B1281" s="3"/>
      <c r="C1281" s="3"/>
      <c r="D1281" s="3"/>
      <c r="E1281" s="3"/>
      <c r="F1281" s="3"/>
      <c r="G1281" s="3"/>
      <c r="H1281" s="3"/>
      <c r="I1281" s="3"/>
      <c r="J1281" s="3"/>
      <c r="K1281" s="3"/>
      <c r="L1281" s="4" t="str">
        <f t="shared" si="19"/>
        <v/>
      </c>
    </row>
    <row r="1282" spans="1:12">
      <c r="A1282" s="3"/>
      <c r="B1282" s="3"/>
      <c r="C1282" s="3"/>
      <c r="D1282" s="3"/>
      <c r="E1282" s="3"/>
      <c r="F1282" s="3"/>
      <c r="G1282" s="3"/>
      <c r="H1282" s="3"/>
      <c r="I1282" s="3"/>
      <c r="J1282" s="3"/>
      <c r="K1282" s="3"/>
      <c r="L1282" s="4" t="str">
        <f t="shared" ref="L1282:L1345" si="20">IF(LEN(C1282)&gt;0, SUM(C1282,D1282,E1282,G1282,F1282,H1282,I1282), "")</f>
        <v/>
      </c>
    </row>
    <row r="1283" spans="1:12">
      <c r="A1283" s="3"/>
      <c r="B1283" s="3"/>
      <c r="C1283" s="3"/>
      <c r="D1283" s="3"/>
      <c r="E1283" s="3"/>
      <c r="F1283" s="3"/>
      <c r="G1283" s="3"/>
      <c r="H1283" s="3"/>
      <c r="I1283" s="3"/>
      <c r="J1283" s="3"/>
      <c r="K1283" s="3"/>
      <c r="L1283" s="4" t="str">
        <f t="shared" si="20"/>
        <v/>
      </c>
    </row>
    <row r="1284" spans="1:12">
      <c r="A1284" s="3"/>
      <c r="B1284" s="3"/>
      <c r="C1284" s="3"/>
      <c r="D1284" s="3"/>
      <c r="E1284" s="3"/>
      <c r="F1284" s="3"/>
      <c r="G1284" s="3"/>
      <c r="H1284" s="3"/>
      <c r="I1284" s="3"/>
      <c r="J1284" s="3"/>
      <c r="K1284" s="3"/>
      <c r="L1284" s="4" t="str">
        <f t="shared" si="20"/>
        <v/>
      </c>
    </row>
    <row r="1285" spans="1:12">
      <c r="A1285" s="3"/>
      <c r="B1285" s="3"/>
      <c r="C1285" s="3"/>
      <c r="D1285" s="3"/>
      <c r="E1285" s="3"/>
      <c r="F1285" s="3"/>
      <c r="G1285" s="3"/>
      <c r="H1285" s="3"/>
      <c r="I1285" s="3"/>
      <c r="J1285" s="3"/>
      <c r="K1285" s="3"/>
      <c r="L1285" s="4" t="str">
        <f t="shared" si="20"/>
        <v/>
      </c>
    </row>
    <row r="1286" spans="1:12">
      <c r="A1286" s="3"/>
      <c r="B1286" s="3"/>
      <c r="C1286" s="3"/>
      <c r="D1286" s="3"/>
      <c r="E1286" s="3"/>
      <c r="F1286" s="3"/>
      <c r="G1286" s="3"/>
      <c r="H1286" s="3"/>
      <c r="I1286" s="3"/>
      <c r="J1286" s="3"/>
      <c r="K1286" s="3"/>
      <c r="L1286" s="4" t="str">
        <f t="shared" si="20"/>
        <v/>
      </c>
    </row>
    <row r="1287" spans="1:12">
      <c r="A1287" s="3"/>
      <c r="B1287" s="3"/>
      <c r="C1287" s="3"/>
      <c r="D1287" s="3"/>
      <c r="E1287" s="3"/>
      <c r="F1287" s="3"/>
      <c r="G1287" s="3"/>
      <c r="H1287" s="3"/>
      <c r="I1287" s="3"/>
      <c r="J1287" s="3"/>
      <c r="K1287" s="3"/>
      <c r="L1287" s="4" t="str">
        <f t="shared" si="20"/>
        <v/>
      </c>
    </row>
    <row r="1288" spans="1:12">
      <c r="A1288" s="3"/>
      <c r="B1288" s="3"/>
      <c r="C1288" s="3"/>
      <c r="D1288" s="3"/>
      <c r="E1288" s="3"/>
      <c r="F1288" s="3"/>
      <c r="G1288" s="3"/>
      <c r="H1288" s="3"/>
      <c r="I1288" s="3"/>
      <c r="J1288" s="3"/>
      <c r="K1288" s="3"/>
      <c r="L1288" s="4" t="str">
        <f t="shared" si="20"/>
        <v/>
      </c>
    </row>
    <row r="1289" spans="1:12">
      <c r="A1289" s="3"/>
      <c r="B1289" s="3"/>
      <c r="C1289" s="3"/>
      <c r="D1289" s="3"/>
      <c r="E1289" s="3"/>
      <c r="F1289" s="3"/>
      <c r="G1289" s="3"/>
      <c r="H1289" s="3"/>
      <c r="I1289" s="3"/>
      <c r="J1289" s="3"/>
      <c r="K1289" s="3"/>
      <c r="L1289" s="4" t="str">
        <f t="shared" si="20"/>
        <v/>
      </c>
    </row>
    <row r="1290" spans="1:12">
      <c r="A1290" s="3"/>
      <c r="B1290" s="3"/>
      <c r="C1290" s="3"/>
      <c r="D1290" s="3"/>
      <c r="E1290" s="3"/>
      <c r="F1290" s="3"/>
      <c r="G1290" s="3"/>
      <c r="H1290" s="3"/>
      <c r="I1290" s="3"/>
      <c r="J1290" s="3"/>
      <c r="K1290" s="3"/>
      <c r="L1290" s="4" t="str">
        <f t="shared" si="20"/>
        <v/>
      </c>
    </row>
    <row r="1291" spans="1:12">
      <c r="A1291" s="3"/>
      <c r="B1291" s="3"/>
      <c r="C1291" s="3"/>
      <c r="D1291" s="3"/>
      <c r="E1291" s="3"/>
      <c r="F1291" s="3"/>
      <c r="G1291" s="3"/>
      <c r="H1291" s="3"/>
      <c r="I1291" s="3"/>
      <c r="J1291" s="3"/>
      <c r="K1291" s="3"/>
      <c r="L1291" s="4" t="str">
        <f t="shared" si="20"/>
        <v/>
      </c>
    </row>
    <row r="1292" spans="1:12">
      <c r="A1292" s="3"/>
      <c r="B1292" s="3"/>
      <c r="C1292" s="3"/>
      <c r="D1292" s="3"/>
      <c r="E1292" s="3"/>
      <c r="F1292" s="3"/>
      <c r="G1292" s="3"/>
      <c r="H1292" s="3"/>
      <c r="I1292" s="3"/>
      <c r="J1292" s="3"/>
      <c r="K1292" s="3"/>
      <c r="L1292" s="4" t="str">
        <f t="shared" si="20"/>
        <v/>
      </c>
    </row>
    <row r="1293" spans="1:12">
      <c r="A1293" s="3"/>
      <c r="B1293" s="3"/>
      <c r="C1293" s="3"/>
      <c r="D1293" s="3"/>
      <c r="E1293" s="3"/>
      <c r="F1293" s="3"/>
      <c r="G1293" s="3"/>
      <c r="H1293" s="3"/>
      <c r="I1293" s="3"/>
      <c r="J1293" s="3"/>
      <c r="K1293" s="3"/>
      <c r="L1293" s="4" t="str">
        <f t="shared" si="20"/>
        <v/>
      </c>
    </row>
    <row r="1294" spans="1:12">
      <c r="A1294" s="3"/>
      <c r="B1294" s="3"/>
      <c r="C1294" s="3"/>
      <c r="D1294" s="3"/>
      <c r="E1294" s="3"/>
      <c r="F1294" s="3"/>
      <c r="G1294" s="3"/>
      <c r="H1294" s="3"/>
      <c r="I1294" s="3"/>
      <c r="J1294" s="3"/>
      <c r="K1294" s="3"/>
      <c r="L1294" s="4" t="str">
        <f t="shared" si="20"/>
        <v/>
      </c>
    </row>
    <row r="1295" spans="1:12">
      <c r="A1295" s="3"/>
      <c r="B1295" s="3"/>
      <c r="C1295" s="3"/>
      <c r="D1295" s="3"/>
      <c r="E1295" s="3"/>
      <c r="F1295" s="3"/>
      <c r="G1295" s="3"/>
      <c r="H1295" s="3"/>
      <c r="I1295" s="3"/>
      <c r="J1295" s="3"/>
      <c r="K1295" s="3"/>
      <c r="L1295" s="4" t="str">
        <f t="shared" si="20"/>
        <v/>
      </c>
    </row>
    <row r="1296" spans="1:12">
      <c r="A1296" s="3"/>
      <c r="B1296" s="3"/>
      <c r="C1296" s="3"/>
      <c r="D1296" s="3"/>
      <c r="E1296" s="3"/>
      <c r="F1296" s="3"/>
      <c r="G1296" s="3"/>
      <c r="H1296" s="3"/>
      <c r="I1296" s="3"/>
      <c r="J1296" s="3"/>
      <c r="K1296" s="3"/>
      <c r="L1296" s="4" t="str">
        <f t="shared" si="20"/>
        <v/>
      </c>
    </row>
    <row r="1297" spans="1:12">
      <c r="A1297" s="3"/>
      <c r="B1297" s="3"/>
      <c r="C1297" s="3"/>
      <c r="D1297" s="3"/>
      <c r="E1297" s="3"/>
      <c r="F1297" s="3"/>
      <c r="G1297" s="3"/>
      <c r="H1297" s="3"/>
      <c r="I1297" s="3"/>
      <c r="J1297" s="3"/>
      <c r="K1297" s="3"/>
      <c r="L1297" s="4" t="str">
        <f t="shared" si="20"/>
        <v/>
      </c>
    </row>
    <row r="1298" spans="1:12">
      <c r="A1298" s="3"/>
      <c r="B1298" s="3"/>
      <c r="C1298" s="3"/>
      <c r="D1298" s="3"/>
      <c r="E1298" s="3"/>
      <c r="F1298" s="3"/>
      <c r="G1298" s="3"/>
      <c r="H1298" s="3"/>
      <c r="I1298" s="3"/>
      <c r="J1298" s="3"/>
      <c r="K1298" s="3"/>
      <c r="L1298" s="4" t="str">
        <f t="shared" si="20"/>
        <v/>
      </c>
    </row>
    <row r="1299" spans="1:12">
      <c r="A1299" s="3"/>
      <c r="B1299" s="3"/>
      <c r="C1299" s="3"/>
      <c r="D1299" s="3"/>
      <c r="E1299" s="3"/>
      <c r="F1299" s="3"/>
      <c r="G1299" s="3"/>
      <c r="H1299" s="3"/>
      <c r="I1299" s="3"/>
      <c r="J1299" s="3"/>
      <c r="K1299" s="3"/>
      <c r="L1299" s="4" t="str">
        <f t="shared" si="20"/>
        <v/>
      </c>
    </row>
    <row r="1300" spans="1:12">
      <c r="A1300" s="3"/>
      <c r="B1300" s="3"/>
      <c r="C1300" s="3"/>
      <c r="D1300" s="3"/>
      <c r="E1300" s="3"/>
      <c r="F1300" s="3"/>
      <c r="G1300" s="3"/>
      <c r="H1300" s="3"/>
      <c r="I1300" s="3"/>
      <c r="J1300" s="3"/>
      <c r="K1300" s="3"/>
      <c r="L1300" s="4" t="str">
        <f t="shared" si="20"/>
        <v/>
      </c>
    </row>
    <row r="1301" spans="1:12">
      <c r="A1301" s="3"/>
      <c r="B1301" s="3"/>
      <c r="C1301" s="3"/>
      <c r="D1301" s="3"/>
      <c r="E1301" s="3"/>
      <c r="F1301" s="3"/>
      <c r="G1301" s="3"/>
      <c r="H1301" s="3"/>
      <c r="I1301" s="3"/>
      <c r="J1301" s="3"/>
      <c r="K1301" s="3"/>
      <c r="L1301" s="4" t="str">
        <f t="shared" si="20"/>
        <v/>
      </c>
    </row>
    <row r="1302" spans="1:12">
      <c r="A1302" s="3"/>
      <c r="B1302" s="3"/>
      <c r="C1302" s="3"/>
      <c r="D1302" s="3"/>
      <c r="E1302" s="3"/>
      <c r="F1302" s="3"/>
      <c r="G1302" s="3"/>
      <c r="H1302" s="3"/>
      <c r="I1302" s="3"/>
      <c r="J1302" s="3"/>
      <c r="K1302" s="3"/>
      <c r="L1302" s="4" t="str">
        <f t="shared" si="20"/>
        <v/>
      </c>
    </row>
    <row r="1303" spans="1:12">
      <c r="A1303" s="3"/>
      <c r="B1303" s="3"/>
      <c r="C1303" s="3"/>
      <c r="D1303" s="3"/>
      <c r="E1303" s="3"/>
      <c r="F1303" s="3"/>
      <c r="G1303" s="3"/>
      <c r="H1303" s="3"/>
      <c r="I1303" s="3"/>
      <c r="J1303" s="3"/>
      <c r="K1303" s="3"/>
      <c r="L1303" s="4" t="str">
        <f t="shared" si="20"/>
        <v/>
      </c>
    </row>
    <row r="1304" spans="1:12">
      <c r="A1304" s="3"/>
      <c r="B1304" s="3"/>
      <c r="C1304" s="3"/>
      <c r="D1304" s="3"/>
      <c r="E1304" s="3"/>
      <c r="F1304" s="3"/>
      <c r="G1304" s="3"/>
      <c r="H1304" s="3"/>
      <c r="I1304" s="3"/>
      <c r="J1304" s="3"/>
      <c r="K1304" s="3"/>
      <c r="L1304" s="4" t="str">
        <f t="shared" si="20"/>
        <v/>
      </c>
    </row>
    <row r="1305" spans="1:12">
      <c r="A1305" s="3"/>
      <c r="B1305" s="3"/>
      <c r="C1305" s="3"/>
      <c r="D1305" s="3"/>
      <c r="E1305" s="3"/>
      <c r="F1305" s="3"/>
      <c r="G1305" s="3"/>
      <c r="H1305" s="3"/>
      <c r="I1305" s="3"/>
      <c r="J1305" s="3"/>
      <c r="K1305" s="3"/>
      <c r="L1305" s="4" t="str">
        <f t="shared" si="20"/>
        <v/>
      </c>
    </row>
    <row r="1306" spans="1:12">
      <c r="A1306" s="3"/>
      <c r="B1306" s="3"/>
      <c r="C1306" s="3"/>
      <c r="D1306" s="3"/>
      <c r="E1306" s="3"/>
      <c r="F1306" s="3"/>
      <c r="G1306" s="3"/>
      <c r="H1306" s="3"/>
      <c r="I1306" s="3"/>
      <c r="J1306" s="3"/>
      <c r="K1306" s="3"/>
      <c r="L1306" s="4" t="str">
        <f t="shared" si="20"/>
        <v/>
      </c>
    </row>
    <row r="1307" spans="1:12">
      <c r="A1307" s="3"/>
      <c r="B1307" s="3"/>
      <c r="C1307" s="3"/>
      <c r="D1307" s="3"/>
      <c r="E1307" s="3"/>
      <c r="F1307" s="3"/>
      <c r="G1307" s="3"/>
      <c r="H1307" s="3"/>
      <c r="I1307" s="3"/>
      <c r="J1307" s="3"/>
      <c r="K1307" s="3"/>
      <c r="L1307" s="4" t="str">
        <f t="shared" si="20"/>
        <v/>
      </c>
    </row>
    <row r="1308" spans="1:12">
      <c r="A1308" s="3"/>
      <c r="B1308" s="3"/>
      <c r="C1308" s="3"/>
      <c r="D1308" s="3"/>
      <c r="E1308" s="3"/>
      <c r="F1308" s="3"/>
      <c r="G1308" s="3"/>
      <c r="H1308" s="3"/>
      <c r="I1308" s="3"/>
      <c r="J1308" s="3"/>
      <c r="K1308" s="3"/>
      <c r="L1308" s="4" t="str">
        <f t="shared" si="20"/>
        <v/>
      </c>
    </row>
    <row r="1309" spans="1:12">
      <c r="A1309" s="3"/>
      <c r="B1309" s="3"/>
      <c r="C1309" s="3"/>
      <c r="D1309" s="3"/>
      <c r="E1309" s="3"/>
      <c r="F1309" s="3"/>
      <c r="G1309" s="3"/>
      <c r="H1309" s="3"/>
      <c r="I1309" s="3"/>
      <c r="J1309" s="3"/>
      <c r="K1309" s="3"/>
      <c r="L1309" s="4" t="str">
        <f t="shared" si="20"/>
        <v/>
      </c>
    </row>
    <row r="1310" spans="1:12">
      <c r="A1310" s="3"/>
      <c r="B1310" s="3"/>
      <c r="C1310" s="3"/>
      <c r="D1310" s="3"/>
      <c r="E1310" s="3"/>
      <c r="F1310" s="3"/>
      <c r="G1310" s="3"/>
      <c r="H1310" s="3"/>
      <c r="I1310" s="3"/>
      <c r="J1310" s="3"/>
      <c r="K1310" s="3"/>
      <c r="L1310" s="4" t="str">
        <f t="shared" si="20"/>
        <v/>
      </c>
    </row>
    <row r="1311" spans="1:12">
      <c r="A1311" s="3"/>
      <c r="B1311" s="3"/>
      <c r="C1311" s="3"/>
      <c r="D1311" s="3"/>
      <c r="E1311" s="3"/>
      <c r="F1311" s="3"/>
      <c r="G1311" s="3"/>
      <c r="H1311" s="3"/>
      <c r="I1311" s="3"/>
      <c r="J1311" s="3"/>
      <c r="K1311" s="3"/>
      <c r="L1311" s="4" t="str">
        <f t="shared" si="20"/>
        <v/>
      </c>
    </row>
    <row r="1312" spans="1:12">
      <c r="A1312" s="3"/>
      <c r="B1312" s="3"/>
      <c r="C1312" s="3"/>
      <c r="D1312" s="3"/>
      <c r="E1312" s="3"/>
      <c r="F1312" s="3"/>
      <c r="G1312" s="3"/>
      <c r="H1312" s="3"/>
      <c r="I1312" s="3"/>
      <c r="J1312" s="3"/>
      <c r="K1312" s="3"/>
      <c r="L1312" s="4" t="str">
        <f t="shared" si="20"/>
        <v/>
      </c>
    </row>
    <row r="1313" spans="1:12">
      <c r="A1313" s="3"/>
      <c r="B1313" s="3"/>
      <c r="C1313" s="3"/>
      <c r="D1313" s="3"/>
      <c r="E1313" s="3"/>
      <c r="F1313" s="3"/>
      <c r="G1313" s="3"/>
      <c r="H1313" s="3"/>
      <c r="I1313" s="3"/>
      <c r="J1313" s="3"/>
      <c r="K1313" s="3"/>
      <c r="L1313" s="4" t="str">
        <f t="shared" si="20"/>
        <v/>
      </c>
    </row>
    <row r="1314" spans="1:12">
      <c r="A1314" s="3"/>
      <c r="B1314" s="3"/>
      <c r="C1314" s="3"/>
      <c r="D1314" s="3"/>
      <c r="E1314" s="3"/>
      <c r="F1314" s="3"/>
      <c r="G1314" s="3"/>
      <c r="H1314" s="3"/>
      <c r="I1314" s="3"/>
      <c r="J1314" s="3"/>
      <c r="K1314" s="3"/>
      <c r="L1314" s="4" t="str">
        <f t="shared" si="20"/>
        <v/>
      </c>
    </row>
    <row r="1315" spans="1:12">
      <c r="A1315" s="3"/>
      <c r="B1315" s="3"/>
      <c r="C1315" s="3"/>
      <c r="D1315" s="3"/>
      <c r="E1315" s="3"/>
      <c r="F1315" s="3"/>
      <c r="G1315" s="3"/>
      <c r="H1315" s="3"/>
      <c r="I1315" s="3"/>
      <c r="J1315" s="3"/>
      <c r="K1315" s="3"/>
      <c r="L1315" s="4" t="str">
        <f t="shared" si="20"/>
        <v/>
      </c>
    </row>
    <row r="1316" spans="1:12">
      <c r="A1316" s="3"/>
      <c r="B1316" s="3"/>
      <c r="C1316" s="3"/>
      <c r="D1316" s="3"/>
      <c r="E1316" s="3"/>
      <c r="F1316" s="3"/>
      <c r="G1316" s="3"/>
      <c r="H1316" s="3"/>
      <c r="I1316" s="3"/>
      <c r="J1316" s="3"/>
      <c r="K1316" s="3"/>
      <c r="L1316" s="4" t="str">
        <f t="shared" si="20"/>
        <v/>
      </c>
    </row>
    <row r="1317" spans="1:12">
      <c r="A1317" s="3"/>
      <c r="B1317" s="3"/>
      <c r="C1317" s="3"/>
      <c r="D1317" s="3"/>
      <c r="E1317" s="3"/>
      <c r="F1317" s="3"/>
      <c r="G1317" s="3"/>
      <c r="H1317" s="3"/>
      <c r="I1317" s="3"/>
      <c r="J1317" s="3"/>
      <c r="K1317" s="3"/>
      <c r="L1317" s="4" t="str">
        <f t="shared" si="20"/>
        <v/>
      </c>
    </row>
    <row r="1318" spans="1:12">
      <c r="A1318" s="3"/>
      <c r="B1318" s="3"/>
      <c r="C1318" s="3"/>
      <c r="D1318" s="3"/>
      <c r="E1318" s="3"/>
      <c r="F1318" s="3"/>
      <c r="G1318" s="3"/>
      <c r="H1318" s="3"/>
      <c r="I1318" s="3"/>
      <c r="J1318" s="3"/>
      <c r="K1318" s="3"/>
      <c r="L1318" s="4" t="str">
        <f t="shared" si="20"/>
        <v/>
      </c>
    </row>
    <row r="1319" spans="1:12">
      <c r="A1319" s="3"/>
      <c r="B1319" s="3"/>
      <c r="C1319" s="3"/>
      <c r="D1319" s="3"/>
      <c r="E1319" s="3"/>
      <c r="F1319" s="3"/>
      <c r="G1319" s="3"/>
      <c r="H1319" s="3"/>
      <c r="I1319" s="3"/>
      <c r="J1319" s="3"/>
      <c r="K1319" s="3"/>
      <c r="L1319" s="4" t="str">
        <f t="shared" si="20"/>
        <v/>
      </c>
    </row>
    <row r="1320" spans="1:12">
      <c r="A1320" s="3"/>
      <c r="B1320" s="3"/>
      <c r="C1320" s="3"/>
      <c r="D1320" s="3"/>
      <c r="E1320" s="3"/>
      <c r="F1320" s="3"/>
      <c r="G1320" s="3"/>
      <c r="H1320" s="3"/>
      <c r="I1320" s="3"/>
      <c r="J1320" s="3"/>
      <c r="K1320" s="3"/>
      <c r="L1320" s="4" t="str">
        <f t="shared" si="20"/>
        <v/>
      </c>
    </row>
    <row r="1321" spans="1:12">
      <c r="A1321" s="3"/>
      <c r="B1321" s="3"/>
      <c r="C1321" s="3"/>
      <c r="D1321" s="3"/>
      <c r="E1321" s="3"/>
      <c r="F1321" s="3"/>
      <c r="G1321" s="3"/>
      <c r="H1321" s="3"/>
      <c r="I1321" s="3"/>
      <c r="J1321" s="3"/>
      <c r="K1321" s="3"/>
      <c r="L1321" s="4" t="str">
        <f t="shared" si="20"/>
        <v/>
      </c>
    </row>
    <row r="1322" spans="1:12">
      <c r="A1322" s="3"/>
      <c r="B1322" s="3"/>
      <c r="C1322" s="3"/>
      <c r="D1322" s="3"/>
      <c r="E1322" s="3"/>
      <c r="F1322" s="3"/>
      <c r="G1322" s="3"/>
      <c r="H1322" s="3"/>
      <c r="I1322" s="3"/>
      <c r="J1322" s="3"/>
      <c r="K1322" s="3"/>
      <c r="L1322" s="4" t="str">
        <f t="shared" si="20"/>
        <v/>
      </c>
    </row>
    <row r="1323" spans="1:12">
      <c r="A1323" s="3"/>
      <c r="B1323" s="3"/>
      <c r="C1323" s="3"/>
      <c r="D1323" s="3"/>
      <c r="E1323" s="3"/>
      <c r="F1323" s="3"/>
      <c r="G1323" s="3"/>
      <c r="H1323" s="3"/>
      <c r="I1323" s="3"/>
      <c r="J1323" s="3"/>
      <c r="K1323" s="3"/>
      <c r="L1323" s="4" t="str">
        <f t="shared" si="20"/>
        <v/>
      </c>
    </row>
    <row r="1324" spans="1:12">
      <c r="A1324" s="3"/>
      <c r="B1324" s="3"/>
      <c r="C1324" s="3"/>
      <c r="D1324" s="3"/>
      <c r="E1324" s="3"/>
      <c r="F1324" s="3"/>
      <c r="G1324" s="3"/>
      <c r="H1324" s="3"/>
      <c r="I1324" s="3"/>
      <c r="J1324" s="3"/>
      <c r="K1324" s="3"/>
      <c r="L1324" s="4" t="str">
        <f t="shared" si="20"/>
        <v/>
      </c>
    </row>
    <row r="1325" spans="1:12">
      <c r="A1325" s="3"/>
      <c r="B1325" s="3"/>
      <c r="C1325" s="3"/>
      <c r="D1325" s="3"/>
      <c r="E1325" s="3"/>
      <c r="F1325" s="3"/>
      <c r="G1325" s="3"/>
      <c r="H1325" s="3"/>
      <c r="I1325" s="3"/>
      <c r="J1325" s="3"/>
      <c r="K1325" s="3"/>
      <c r="L1325" s="4" t="str">
        <f t="shared" si="20"/>
        <v/>
      </c>
    </row>
    <row r="1326" spans="1:12">
      <c r="A1326" s="3"/>
      <c r="B1326" s="3"/>
      <c r="C1326" s="3"/>
      <c r="D1326" s="3"/>
      <c r="E1326" s="3"/>
      <c r="F1326" s="3"/>
      <c r="G1326" s="3"/>
      <c r="H1326" s="3"/>
      <c r="I1326" s="3"/>
      <c r="J1326" s="3"/>
      <c r="K1326" s="3"/>
      <c r="L1326" s="4" t="str">
        <f t="shared" si="20"/>
        <v/>
      </c>
    </row>
    <row r="1327" spans="1:12">
      <c r="A1327" s="3"/>
      <c r="B1327" s="3"/>
      <c r="C1327" s="3"/>
      <c r="D1327" s="3"/>
      <c r="E1327" s="3"/>
      <c r="F1327" s="3"/>
      <c r="G1327" s="3"/>
      <c r="H1327" s="3"/>
      <c r="I1327" s="3"/>
      <c r="J1327" s="3"/>
      <c r="K1327" s="3"/>
      <c r="L1327" s="4" t="str">
        <f t="shared" si="20"/>
        <v/>
      </c>
    </row>
    <row r="1328" spans="1:12">
      <c r="A1328" s="3"/>
      <c r="B1328" s="3"/>
      <c r="C1328" s="3"/>
      <c r="D1328" s="3"/>
      <c r="E1328" s="3"/>
      <c r="F1328" s="3"/>
      <c r="G1328" s="3"/>
      <c r="H1328" s="3"/>
      <c r="I1328" s="3"/>
      <c r="J1328" s="3"/>
      <c r="K1328" s="3"/>
      <c r="L1328" s="4" t="str">
        <f t="shared" si="20"/>
        <v/>
      </c>
    </row>
    <row r="1329" spans="1:12">
      <c r="A1329" s="3"/>
      <c r="B1329" s="3"/>
      <c r="C1329" s="3"/>
      <c r="D1329" s="3"/>
      <c r="E1329" s="3"/>
      <c r="F1329" s="3"/>
      <c r="G1329" s="3"/>
      <c r="H1329" s="3"/>
      <c r="I1329" s="3"/>
      <c r="J1329" s="3"/>
      <c r="K1329" s="3"/>
      <c r="L1329" s="4" t="str">
        <f t="shared" si="20"/>
        <v/>
      </c>
    </row>
    <row r="1330" spans="1:12">
      <c r="A1330" s="3"/>
      <c r="B1330" s="3"/>
      <c r="C1330" s="3"/>
      <c r="D1330" s="3"/>
      <c r="E1330" s="3"/>
      <c r="F1330" s="3"/>
      <c r="G1330" s="3"/>
      <c r="H1330" s="3"/>
      <c r="I1330" s="3"/>
      <c r="J1330" s="3"/>
      <c r="K1330" s="3"/>
      <c r="L1330" s="4" t="str">
        <f t="shared" si="20"/>
        <v/>
      </c>
    </row>
    <row r="1331" spans="1:12">
      <c r="A1331" s="3"/>
      <c r="B1331" s="3"/>
      <c r="C1331" s="3"/>
      <c r="D1331" s="3"/>
      <c r="E1331" s="3"/>
      <c r="F1331" s="3"/>
      <c r="G1331" s="3"/>
      <c r="H1331" s="3"/>
      <c r="I1331" s="3"/>
      <c r="J1331" s="3"/>
      <c r="K1331" s="3"/>
      <c r="L1331" s="4" t="str">
        <f t="shared" si="20"/>
        <v/>
      </c>
    </row>
    <row r="1332" spans="1:12">
      <c r="A1332" s="3"/>
      <c r="B1332" s="3"/>
      <c r="C1332" s="3"/>
      <c r="D1332" s="3"/>
      <c r="E1332" s="3"/>
      <c r="F1332" s="3"/>
      <c r="G1332" s="3"/>
      <c r="H1332" s="3"/>
      <c r="I1332" s="3"/>
      <c r="J1332" s="3"/>
      <c r="K1332" s="3"/>
      <c r="L1332" s="4" t="str">
        <f t="shared" si="20"/>
        <v/>
      </c>
    </row>
    <row r="1333" spans="1:12">
      <c r="A1333" s="3"/>
      <c r="B1333" s="3"/>
      <c r="C1333" s="3"/>
      <c r="D1333" s="3"/>
      <c r="E1333" s="3"/>
      <c r="F1333" s="3"/>
      <c r="G1333" s="3"/>
      <c r="H1333" s="3"/>
      <c r="I1333" s="3"/>
      <c r="J1333" s="3"/>
      <c r="K1333" s="3"/>
      <c r="L1333" s="4" t="str">
        <f t="shared" si="20"/>
        <v/>
      </c>
    </row>
    <row r="1334" spans="1:12">
      <c r="A1334" s="3"/>
      <c r="B1334" s="3"/>
      <c r="C1334" s="3"/>
      <c r="D1334" s="3"/>
      <c r="E1334" s="3"/>
      <c r="F1334" s="3"/>
      <c r="G1334" s="3"/>
      <c r="H1334" s="3"/>
      <c r="I1334" s="3"/>
      <c r="J1334" s="3"/>
      <c r="K1334" s="3"/>
      <c r="L1334" s="4" t="str">
        <f t="shared" si="20"/>
        <v/>
      </c>
    </row>
    <row r="1335" spans="1:12">
      <c r="A1335" s="3"/>
      <c r="B1335" s="3"/>
      <c r="C1335" s="3"/>
      <c r="D1335" s="3"/>
      <c r="E1335" s="3"/>
      <c r="F1335" s="3"/>
      <c r="G1335" s="3"/>
      <c r="H1335" s="3"/>
      <c r="I1335" s="3"/>
      <c r="J1335" s="3"/>
      <c r="K1335" s="3"/>
      <c r="L1335" s="4" t="str">
        <f t="shared" si="20"/>
        <v/>
      </c>
    </row>
    <row r="1336" spans="1:12">
      <c r="A1336" s="3"/>
      <c r="B1336" s="3"/>
      <c r="C1336" s="3"/>
      <c r="D1336" s="3"/>
      <c r="E1336" s="3"/>
      <c r="F1336" s="3"/>
      <c r="G1336" s="3"/>
      <c r="H1336" s="3"/>
      <c r="I1336" s="3"/>
      <c r="J1336" s="3"/>
      <c r="K1336" s="3"/>
      <c r="L1336" s="4" t="str">
        <f t="shared" si="20"/>
        <v/>
      </c>
    </row>
    <row r="1337" spans="1:12">
      <c r="A1337" s="3"/>
      <c r="B1337" s="3"/>
      <c r="C1337" s="3"/>
      <c r="D1337" s="3"/>
      <c r="E1337" s="3"/>
      <c r="F1337" s="3"/>
      <c r="G1337" s="3"/>
      <c r="H1337" s="3"/>
      <c r="I1337" s="3"/>
      <c r="J1337" s="3"/>
      <c r="K1337" s="3"/>
      <c r="L1337" s="4" t="str">
        <f t="shared" si="20"/>
        <v/>
      </c>
    </row>
    <row r="1338" spans="1:12">
      <c r="A1338" s="3"/>
      <c r="B1338" s="3"/>
      <c r="C1338" s="3"/>
      <c r="D1338" s="3"/>
      <c r="E1338" s="3"/>
      <c r="F1338" s="3"/>
      <c r="G1338" s="3"/>
      <c r="H1338" s="3"/>
      <c r="I1338" s="3"/>
      <c r="J1338" s="3"/>
      <c r="K1338" s="3"/>
      <c r="L1338" s="4" t="str">
        <f t="shared" si="20"/>
        <v/>
      </c>
    </row>
    <row r="1339" spans="1:12">
      <c r="A1339" s="3"/>
      <c r="B1339" s="3"/>
      <c r="C1339" s="3"/>
      <c r="D1339" s="3"/>
      <c r="E1339" s="3"/>
      <c r="F1339" s="3"/>
      <c r="G1339" s="3"/>
      <c r="H1339" s="3"/>
      <c r="I1339" s="3"/>
      <c r="J1339" s="3"/>
      <c r="K1339" s="3"/>
      <c r="L1339" s="4" t="str">
        <f t="shared" si="20"/>
        <v/>
      </c>
    </row>
    <row r="1340" spans="1:12">
      <c r="A1340" s="3"/>
      <c r="B1340" s="3"/>
      <c r="C1340" s="3"/>
      <c r="D1340" s="3"/>
      <c r="E1340" s="3"/>
      <c r="F1340" s="3"/>
      <c r="G1340" s="3"/>
      <c r="H1340" s="3"/>
      <c r="I1340" s="3"/>
      <c r="J1340" s="3"/>
      <c r="K1340" s="3"/>
      <c r="L1340" s="4" t="str">
        <f t="shared" si="20"/>
        <v/>
      </c>
    </row>
    <row r="1341" spans="1:12">
      <c r="A1341" s="3"/>
      <c r="B1341" s="3"/>
      <c r="C1341" s="3"/>
      <c r="D1341" s="3"/>
      <c r="E1341" s="3"/>
      <c r="F1341" s="3"/>
      <c r="G1341" s="3"/>
      <c r="H1341" s="3"/>
      <c r="I1341" s="3"/>
      <c r="J1341" s="3"/>
      <c r="K1341" s="3"/>
      <c r="L1341" s="4" t="str">
        <f t="shared" si="20"/>
        <v/>
      </c>
    </row>
    <row r="1342" spans="1:12">
      <c r="A1342" s="3"/>
      <c r="B1342" s="3"/>
      <c r="C1342" s="3"/>
      <c r="D1342" s="3"/>
      <c r="E1342" s="3"/>
      <c r="F1342" s="3"/>
      <c r="G1342" s="3"/>
      <c r="H1342" s="3"/>
      <c r="I1342" s="3"/>
      <c r="J1342" s="3"/>
      <c r="K1342" s="3"/>
      <c r="L1342" s="4" t="str">
        <f t="shared" si="20"/>
        <v/>
      </c>
    </row>
    <row r="1343" spans="1:12">
      <c r="A1343" s="3"/>
      <c r="B1343" s="3"/>
      <c r="C1343" s="3"/>
      <c r="D1343" s="3"/>
      <c r="E1343" s="3"/>
      <c r="F1343" s="3"/>
      <c r="G1343" s="3"/>
      <c r="H1343" s="3"/>
      <c r="I1343" s="3"/>
      <c r="J1343" s="3"/>
      <c r="K1343" s="3"/>
      <c r="L1343" s="4" t="str">
        <f t="shared" si="20"/>
        <v/>
      </c>
    </row>
    <row r="1344" spans="1:12">
      <c r="A1344" s="3"/>
      <c r="B1344" s="3"/>
      <c r="C1344" s="3"/>
      <c r="D1344" s="3"/>
      <c r="E1344" s="3"/>
      <c r="F1344" s="3"/>
      <c r="G1344" s="3"/>
      <c r="H1344" s="3"/>
      <c r="I1344" s="3"/>
      <c r="J1344" s="3"/>
      <c r="K1344" s="3"/>
      <c r="L1344" s="4" t="str">
        <f t="shared" si="20"/>
        <v/>
      </c>
    </row>
    <row r="1345" spans="1:12">
      <c r="A1345" s="3"/>
      <c r="B1345" s="3"/>
      <c r="C1345" s="3"/>
      <c r="D1345" s="3"/>
      <c r="E1345" s="3"/>
      <c r="F1345" s="3"/>
      <c r="G1345" s="3"/>
      <c r="H1345" s="3"/>
      <c r="I1345" s="3"/>
      <c r="J1345" s="3"/>
      <c r="K1345" s="3"/>
      <c r="L1345" s="4" t="str">
        <f t="shared" si="20"/>
        <v/>
      </c>
    </row>
    <row r="1346" spans="1:12">
      <c r="A1346" s="3"/>
      <c r="B1346" s="3"/>
      <c r="C1346" s="3"/>
      <c r="D1346" s="3"/>
      <c r="E1346" s="3"/>
      <c r="F1346" s="3"/>
      <c r="G1346" s="3"/>
      <c r="H1346" s="3"/>
      <c r="I1346" s="3"/>
      <c r="J1346" s="3"/>
      <c r="K1346" s="3"/>
      <c r="L1346" s="4" t="str">
        <f t="shared" ref="L1346:L1409" si="21">IF(LEN(C1346)&gt;0, SUM(C1346,D1346,E1346,G1346,F1346,H1346,I1346), "")</f>
        <v/>
      </c>
    </row>
    <row r="1347" spans="1:12">
      <c r="A1347" s="3"/>
      <c r="B1347" s="3"/>
      <c r="C1347" s="3"/>
      <c r="D1347" s="3"/>
      <c r="E1347" s="3"/>
      <c r="F1347" s="3"/>
      <c r="G1347" s="3"/>
      <c r="H1347" s="3"/>
      <c r="I1347" s="3"/>
      <c r="J1347" s="3"/>
      <c r="K1347" s="3"/>
      <c r="L1347" s="4" t="str">
        <f t="shared" si="21"/>
        <v/>
      </c>
    </row>
    <row r="1348" spans="1:12">
      <c r="A1348" s="3"/>
      <c r="B1348" s="3"/>
      <c r="C1348" s="3"/>
      <c r="D1348" s="3"/>
      <c r="E1348" s="3"/>
      <c r="F1348" s="3"/>
      <c r="G1348" s="3"/>
      <c r="H1348" s="3"/>
      <c r="I1348" s="3"/>
      <c r="J1348" s="3"/>
      <c r="K1348" s="3"/>
      <c r="L1348" s="4" t="str">
        <f t="shared" si="21"/>
        <v/>
      </c>
    </row>
    <row r="1349" spans="1:12">
      <c r="A1349" s="3"/>
      <c r="B1349" s="3"/>
      <c r="C1349" s="3"/>
      <c r="D1349" s="3"/>
      <c r="E1349" s="3"/>
      <c r="F1349" s="3"/>
      <c r="G1349" s="3"/>
      <c r="H1349" s="3"/>
      <c r="I1349" s="3"/>
      <c r="J1349" s="3"/>
      <c r="K1349" s="3"/>
      <c r="L1349" s="4" t="str">
        <f t="shared" si="21"/>
        <v/>
      </c>
    </row>
    <row r="1350" spans="1:12">
      <c r="A1350" s="3"/>
      <c r="B1350" s="3"/>
      <c r="C1350" s="3"/>
      <c r="D1350" s="3"/>
      <c r="E1350" s="3"/>
      <c r="F1350" s="3"/>
      <c r="G1350" s="3"/>
      <c r="H1350" s="3"/>
      <c r="I1350" s="3"/>
      <c r="J1350" s="3"/>
      <c r="K1350" s="3"/>
      <c r="L1350" s="4" t="str">
        <f t="shared" si="21"/>
        <v/>
      </c>
    </row>
    <row r="1351" spans="1:12">
      <c r="A1351" s="3"/>
      <c r="B1351" s="3"/>
      <c r="C1351" s="3"/>
      <c r="D1351" s="3"/>
      <c r="E1351" s="3"/>
      <c r="F1351" s="3"/>
      <c r="G1351" s="3"/>
      <c r="H1351" s="3"/>
      <c r="I1351" s="3"/>
      <c r="J1351" s="3"/>
      <c r="K1351" s="3"/>
      <c r="L1351" s="4" t="str">
        <f t="shared" si="21"/>
        <v/>
      </c>
    </row>
    <row r="1352" spans="1:12">
      <c r="A1352" s="3"/>
      <c r="B1352" s="3"/>
      <c r="C1352" s="3"/>
      <c r="D1352" s="3"/>
      <c r="E1352" s="3"/>
      <c r="F1352" s="3"/>
      <c r="G1352" s="3"/>
      <c r="H1352" s="3"/>
      <c r="I1352" s="3"/>
      <c r="J1352" s="3"/>
      <c r="K1352" s="3"/>
      <c r="L1352" s="4" t="str">
        <f t="shared" si="21"/>
        <v/>
      </c>
    </row>
    <row r="1353" spans="1:12">
      <c r="A1353" s="3"/>
      <c r="B1353" s="3"/>
      <c r="C1353" s="3"/>
      <c r="D1353" s="3"/>
      <c r="E1353" s="3"/>
      <c r="F1353" s="3"/>
      <c r="G1353" s="3"/>
      <c r="H1353" s="3"/>
      <c r="I1353" s="3"/>
      <c r="J1353" s="3"/>
      <c r="K1353" s="3"/>
      <c r="L1353" s="4" t="str">
        <f t="shared" si="21"/>
        <v/>
      </c>
    </row>
    <row r="1354" spans="1:12">
      <c r="A1354" s="3"/>
      <c r="B1354" s="3"/>
      <c r="C1354" s="3"/>
      <c r="D1354" s="3"/>
      <c r="E1354" s="3"/>
      <c r="F1354" s="3"/>
      <c r="G1354" s="3"/>
      <c r="H1354" s="3"/>
      <c r="I1354" s="3"/>
      <c r="J1354" s="3"/>
      <c r="K1354" s="3"/>
      <c r="L1354" s="4" t="str">
        <f t="shared" si="21"/>
        <v/>
      </c>
    </row>
    <row r="1355" spans="1:12">
      <c r="A1355" s="3"/>
      <c r="B1355" s="3"/>
      <c r="C1355" s="3"/>
      <c r="D1355" s="3"/>
      <c r="E1355" s="3"/>
      <c r="F1355" s="3"/>
      <c r="G1355" s="3"/>
      <c r="H1355" s="3"/>
      <c r="I1355" s="3"/>
      <c r="J1355" s="3"/>
      <c r="K1355" s="3"/>
      <c r="L1355" s="4" t="str">
        <f t="shared" si="21"/>
        <v/>
      </c>
    </row>
    <row r="1356" spans="1:12">
      <c r="A1356" s="3"/>
      <c r="B1356" s="3"/>
      <c r="C1356" s="3"/>
      <c r="D1356" s="3"/>
      <c r="E1356" s="3"/>
      <c r="F1356" s="3"/>
      <c r="G1356" s="3"/>
      <c r="H1356" s="3"/>
      <c r="I1356" s="3"/>
      <c r="J1356" s="3"/>
      <c r="K1356" s="3"/>
      <c r="L1356" s="4" t="str">
        <f t="shared" si="21"/>
        <v/>
      </c>
    </row>
    <row r="1357" spans="1:12">
      <c r="A1357" s="3"/>
      <c r="B1357" s="3"/>
      <c r="C1357" s="3"/>
      <c r="D1357" s="3"/>
      <c r="E1357" s="3"/>
      <c r="F1357" s="3"/>
      <c r="G1357" s="3"/>
      <c r="H1357" s="3"/>
      <c r="I1357" s="3"/>
      <c r="J1357" s="3"/>
      <c r="K1357" s="3"/>
      <c r="L1357" s="4" t="str">
        <f t="shared" si="21"/>
        <v/>
      </c>
    </row>
    <row r="1358" spans="1:12">
      <c r="A1358" s="3"/>
      <c r="B1358" s="3"/>
      <c r="C1358" s="3"/>
      <c r="D1358" s="3"/>
      <c r="E1358" s="3"/>
      <c r="F1358" s="3"/>
      <c r="G1358" s="3"/>
      <c r="H1358" s="3"/>
      <c r="I1358" s="3"/>
      <c r="J1358" s="3"/>
      <c r="K1358" s="3"/>
      <c r="L1358" s="4" t="str">
        <f t="shared" si="21"/>
        <v/>
      </c>
    </row>
    <row r="1359" spans="1:12">
      <c r="A1359" s="3"/>
      <c r="B1359" s="3"/>
      <c r="C1359" s="3"/>
      <c r="D1359" s="3"/>
      <c r="E1359" s="3"/>
      <c r="F1359" s="3"/>
      <c r="G1359" s="3"/>
      <c r="H1359" s="3"/>
      <c r="I1359" s="3"/>
      <c r="J1359" s="3"/>
      <c r="K1359" s="3"/>
      <c r="L1359" s="4" t="str">
        <f t="shared" si="21"/>
        <v/>
      </c>
    </row>
    <row r="1360" spans="1:12">
      <c r="A1360" s="3"/>
      <c r="B1360" s="3"/>
      <c r="C1360" s="3"/>
      <c r="D1360" s="3"/>
      <c r="E1360" s="3"/>
      <c r="F1360" s="3"/>
      <c r="G1360" s="3"/>
      <c r="H1360" s="3"/>
      <c r="I1360" s="3"/>
      <c r="J1360" s="3"/>
      <c r="K1360" s="3"/>
      <c r="L1360" s="4" t="str">
        <f t="shared" si="21"/>
        <v/>
      </c>
    </row>
    <row r="1361" spans="1:12">
      <c r="A1361" s="3"/>
      <c r="B1361" s="3"/>
      <c r="C1361" s="3"/>
      <c r="D1361" s="3"/>
      <c r="E1361" s="3"/>
      <c r="F1361" s="3"/>
      <c r="G1361" s="3"/>
      <c r="H1361" s="3"/>
      <c r="I1361" s="3"/>
      <c r="J1361" s="3"/>
      <c r="K1361" s="3"/>
      <c r="L1361" s="4" t="str">
        <f t="shared" si="21"/>
        <v/>
      </c>
    </row>
    <row r="1362" spans="1:12">
      <c r="A1362" s="3"/>
      <c r="B1362" s="3"/>
      <c r="C1362" s="3"/>
      <c r="D1362" s="3"/>
      <c r="E1362" s="3"/>
      <c r="F1362" s="3"/>
      <c r="G1362" s="3"/>
      <c r="H1362" s="3"/>
      <c r="I1362" s="3"/>
      <c r="J1362" s="3"/>
      <c r="K1362" s="3"/>
      <c r="L1362" s="4" t="str">
        <f t="shared" si="21"/>
        <v/>
      </c>
    </row>
    <row r="1363" spans="1:12">
      <c r="A1363" s="3"/>
      <c r="B1363" s="3"/>
      <c r="C1363" s="3"/>
      <c r="D1363" s="3"/>
      <c r="E1363" s="3"/>
      <c r="F1363" s="3"/>
      <c r="G1363" s="3"/>
      <c r="H1363" s="3"/>
      <c r="I1363" s="3"/>
      <c r="J1363" s="3"/>
      <c r="K1363" s="3"/>
      <c r="L1363" s="4" t="str">
        <f t="shared" si="21"/>
        <v/>
      </c>
    </row>
    <row r="1364" spans="1:12">
      <c r="A1364" s="3"/>
      <c r="B1364" s="3"/>
      <c r="C1364" s="3"/>
      <c r="D1364" s="3"/>
      <c r="E1364" s="3"/>
      <c r="F1364" s="3"/>
      <c r="G1364" s="3"/>
      <c r="H1364" s="3"/>
      <c r="I1364" s="3"/>
      <c r="J1364" s="3"/>
      <c r="K1364" s="3"/>
      <c r="L1364" s="4" t="str">
        <f t="shared" si="21"/>
        <v/>
      </c>
    </row>
    <row r="1365" spans="1:12">
      <c r="A1365" s="3"/>
      <c r="B1365" s="3"/>
      <c r="C1365" s="3"/>
      <c r="D1365" s="3"/>
      <c r="E1365" s="3"/>
      <c r="F1365" s="3"/>
      <c r="G1365" s="3"/>
      <c r="H1365" s="3"/>
      <c r="I1365" s="3"/>
      <c r="J1365" s="3"/>
      <c r="K1365" s="3"/>
      <c r="L1365" s="4" t="str">
        <f t="shared" si="21"/>
        <v/>
      </c>
    </row>
    <row r="1366" spans="1:12">
      <c r="A1366" s="3"/>
      <c r="B1366" s="3"/>
      <c r="C1366" s="3"/>
      <c r="D1366" s="3"/>
      <c r="E1366" s="3"/>
      <c r="F1366" s="3"/>
      <c r="G1366" s="3"/>
      <c r="H1366" s="3"/>
      <c r="I1366" s="3"/>
      <c r="J1366" s="3"/>
      <c r="K1366" s="3"/>
      <c r="L1366" s="4" t="str">
        <f t="shared" si="21"/>
        <v/>
      </c>
    </row>
    <row r="1367" spans="1:12">
      <c r="A1367" s="3"/>
      <c r="B1367" s="3"/>
      <c r="C1367" s="3"/>
      <c r="D1367" s="3"/>
      <c r="E1367" s="3"/>
      <c r="F1367" s="3"/>
      <c r="G1367" s="3"/>
      <c r="H1367" s="3"/>
      <c r="I1367" s="3"/>
      <c r="J1367" s="3"/>
      <c r="K1367" s="3"/>
      <c r="L1367" s="4" t="str">
        <f t="shared" si="21"/>
        <v/>
      </c>
    </row>
    <row r="1368" spans="1:12">
      <c r="A1368" s="3"/>
      <c r="B1368" s="3"/>
      <c r="C1368" s="3"/>
      <c r="D1368" s="3"/>
      <c r="E1368" s="3"/>
      <c r="F1368" s="3"/>
      <c r="G1368" s="3"/>
      <c r="H1368" s="3"/>
      <c r="I1368" s="3"/>
      <c r="J1368" s="3"/>
      <c r="K1368" s="3"/>
      <c r="L1368" s="4" t="str">
        <f t="shared" si="21"/>
        <v/>
      </c>
    </row>
    <row r="1369" spans="1:12">
      <c r="A1369" s="3"/>
      <c r="B1369" s="3"/>
      <c r="C1369" s="3"/>
      <c r="D1369" s="3"/>
      <c r="E1369" s="3"/>
      <c r="F1369" s="3"/>
      <c r="G1369" s="3"/>
      <c r="H1369" s="3"/>
      <c r="I1369" s="3"/>
      <c r="J1369" s="3"/>
      <c r="K1369" s="3"/>
      <c r="L1369" s="4" t="str">
        <f t="shared" si="21"/>
        <v/>
      </c>
    </row>
    <row r="1370" spans="1:12">
      <c r="A1370" s="3"/>
      <c r="B1370" s="3"/>
      <c r="C1370" s="3"/>
      <c r="D1370" s="3"/>
      <c r="E1370" s="3"/>
      <c r="F1370" s="3"/>
      <c r="G1370" s="3"/>
      <c r="H1370" s="3"/>
      <c r="I1370" s="3"/>
      <c r="J1370" s="3"/>
      <c r="K1370" s="3"/>
      <c r="L1370" s="4" t="str">
        <f t="shared" si="21"/>
        <v/>
      </c>
    </row>
    <row r="1371" spans="1:12">
      <c r="A1371" s="3"/>
      <c r="B1371" s="3"/>
      <c r="C1371" s="3"/>
      <c r="D1371" s="3"/>
      <c r="E1371" s="3"/>
      <c r="F1371" s="3"/>
      <c r="G1371" s="3"/>
      <c r="H1371" s="3"/>
      <c r="I1371" s="3"/>
      <c r="J1371" s="3"/>
      <c r="K1371" s="3"/>
      <c r="L1371" s="4" t="str">
        <f t="shared" si="21"/>
        <v/>
      </c>
    </row>
    <row r="1372" spans="1:12">
      <c r="A1372" s="3"/>
      <c r="B1372" s="3"/>
      <c r="C1372" s="3"/>
      <c r="D1372" s="3"/>
      <c r="E1372" s="3"/>
      <c r="F1372" s="3"/>
      <c r="G1372" s="3"/>
      <c r="H1372" s="3"/>
      <c r="I1372" s="3"/>
      <c r="J1372" s="3"/>
      <c r="K1372" s="3"/>
      <c r="L1372" s="4" t="str">
        <f t="shared" si="21"/>
        <v/>
      </c>
    </row>
    <row r="1373" spans="1:12">
      <c r="A1373" s="3"/>
      <c r="B1373" s="3"/>
      <c r="C1373" s="3"/>
      <c r="D1373" s="3"/>
      <c r="E1373" s="3"/>
      <c r="F1373" s="3"/>
      <c r="G1373" s="3"/>
      <c r="H1373" s="3"/>
      <c r="I1373" s="3"/>
      <c r="J1373" s="3"/>
      <c r="K1373" s="3"/>
      <c r="L1373" s="4" t="str">
        <f t="shared" si="21"/>
        <v/>
      </c>
    </row>
    <row r="1374" spans="1:12">
      <c r="A1374" s="3"/>
      <c r="B1374" s="3"/>
      <c r="C1374" s="3"/>
      <c r="D1374" s="3"/>
      <c r="E1374" s="3"/>
      <c r="F1374" s="3"/>
      <c r="G1374" s="3"/>
      <c r="H1374" s="3"/>
      <c r="I1374" s="3"/>
      <c r="J1374" s="3"/>
      <c r="K1374" s="3"/>
      <c r="L1374" s="4" t="str">
        <f t="shared" si="21"/>
        <v/>
      </c>
    </row>
    <row r="1375" spans="1:12">
      <c r="A1375" s="3"/>
      <c r="B1375" s="3"/>
      <c r="C1375" s="3"/>
      <c r="D1375" s="3"/>
      <c r="E1375" s="3"/>
      <c r="F1375" s="3"/>
      <c r="G1375" s="3"/>
      <c r="H1375" s="3"/>
      <c r="I1375" s="3"/>
      <c r="J1375" s="3"/>
      <c r="K1375" s="3"/>
      <c r="L1375" s="4" t="str">
        <f t="shared" si="21"/>
        <v/>
      </c>
    </row>
    <row r="1376" spans="1:12">
      <c r="A1376" s="3"/>
      <c r="B1376" s="3"/>
      <c r="C1376" s="3"/>
      <c r="D1376" s="3"/>
      <c r="E1376" s="3"/>
      <c r="F1376" s="3"/>
      <c r="G1376" s="3"/>
      <c r="H1376" s="3"/>
      <c r="I1376" s="3"/>
      <c r="J1376" s="3"/>
      <c r="K1376" s="3"/>
      <c r="L1376" s="4" t="str">
        <f t="shared" si="21"/>
        <v/>
      </c>
    </row>
    <row r="1377" spans="1:12">
      <c r="A1377" s="3"/>
      <c r="B1377" s="3"/>
      <c r="C1377" s="3"/>
      <c r="D1377" s="3"/>
      <c r="E1377" s="3"/>
      <c r="F1377" s="3"/>
      <c r="G1377" s="3"/>
      <c r="H1377" s="3"/>
      <c r="I1377" s="3"/>
      <c r="J1377" s="3"/>
      <c r="K1377" s="3"/>
      <c r="L1377" s="4" t="str">
        <f t="shared" si="21"/>
        <v/>
      </c>
    </row>
    <row r="1378" spans="1:12">
      <c r="A1378" s="3"/>
      <c r="B1378" s="3"/>
      <c r="C1378" s="3"/>
      <c r="D1378" s="3"/>
      <c r="E1378" s="3"/>
      <c r="F1378" s="3"/>
      <c r="G1378" s="3"/>
      <c r="H1378" s="3"/>
      <c r="I1378" s="3"/>
      <c r="J1378" s="3"/>
      <c r="K1378" s="3"/>
      <c r="L1378" s="4" t="str">
        <f t="shared" si="21"/>
        <v/>
      </c>
    </row>
    <row r="1379" spans="1:12">
      <c r="A1379" s="3"/>
      <c r="B1379" s="3"/>
      <c r="C1379" s="3"/>
      <c r="D1379" s="3"/>
      <c r="E1379" s="3"/>
      <c r="F1379" s="3"/>
      <c r="G1379" s="3"/>
      <c r="H1379" s="3"/>
      <c r="I1379" s="3"/>
      <c r="J1379" s="3"/>
      <c r="K1379" s="3"/>
      <c r="L1379" s="4" t="str">
        <f t="shared" si="21"/>
        <v/>
      </c>
    </row>
    <row r="1380" spans="1:12">
      <c r="A1380" s="3"/>
      <c r="B1380" s="3"/>
      <c r="C1380" s="3"/>
      <c r="D1380" s="3"/>
      <c r="E1380" s="3"/>
      <c r="F1380" s="3"/>
      <c r="G1380" s="3"/>
      <c r="H1380" s="3"/>
      <c r="I1380" s="3"/>
      <c r="J1380" s="3"/>
      <c r="K1380" s="3"/>
      <c r="L1380" s="4" t="str">
        <f t="shared" si="21"/>
        <v/>
      </c>
    </row>
    <row r="1381" spans="1:12">
      <c r="A1381" s="3"/>
      <c r="B1381" s="3"/>
      <c r="C1381" s="3"/>
      <c r="D1381" s="3"/>
      <c r="E1381" s="3"/>
      <c r="F1381" s="3"/>
      <c r="G1381" s="3"/>
      <c r="H1381" s="3"/>
      <c r="I1381" s="3"/>
      <c r="J1381" s="3"/>
      <c r="K1381" s="3"/>
      <c r="L1381" s="4" t="str">
        <f t="shared" si="21"/>
        <v/>
      </c>
    </row>
    <row r="1382" spans="1:12">
      <c r="A1382" s="3"/>
      <c r="B1382" s="3"/>
      <c r="C1382" s="3"/>
      <c r="D1382" s="3"/>
      <c r="E1382" s="3"/>
      <c r="F1382" s="3"/>
      <c r="G1382" s="3"/>
      <c r="H1382" s="3"/>
      <c r="I1382" s="3"/>
      <c r="J1382" s="3"/>
      <c r="K1382" s="3"/>
      <c r="L1382" s="4" t="str">
        <f t="shared" si="21"/>
        <v/>
      </c>
    </row>
    <row r="1383" spans="1:12">
      <c r="A1383" s="3"/>
      <c r="B1383" s="3"/>
      <c r="C1383" s="3"/>
      <c r="D1383" s="3"/>
      <c r="E1383" s="3"/>
      <c r="F1383" s="3"/>
      <c r="G1383" s="3"/>
      <c r="H1383" s="3"/>
      <c r="I1383" s="3"/>
      <c r="J1383" s="3"/>
      <c r="K1383" s="3"/>
      <c r="L1383" s="4" t="str">
        <f t="shared" si="21"/>
        <v/>
      </c>
    </row>
    <row r="1384" spans="1:12">
      <c r="A1384" s="3"/>
      <c r="B1384" s="3"/>
      <c r="C1384" s="3"/>
      <c r="D1384" s="3"/>
      <c r="E1384" s="3"/>
      <c r="F1384" s="3"/>
      <c r="G1384" s="3"/>
      <c r="H1384" s="3"/>
      <c r="I1384" s="3"/>
      <c r="J1384" s="3"/>
      <c r="K1384" s="3"/>
      <c r="L1384" s="4" t="str">
        <f t="shared" si="21"/>
        <v/>
      </c>
    </row>
    <row r="1385" spans="1:12">
      <c r="A1385" s="3"/>
      <c r="B1385" s="3"/>
      <c r="C1385" s="3"/>
      <c r="D1385" s="3"/>
      <c r="E1385" s="3"/>
      <c r="F1385" s="3"/>
      <c r="G1385" s="3"/>
      <c r="H1385" s="3"/>
      <c r="I1385" s="3"/>
      <c r="J1385" s="3"/>
      <c r="K1385" s="3"/>
      <c r="L1385" s="4" t="str">
        <f t="shared" si="21"/>
        <v/>
      </c>
    </row>
    <row r="1386" spans="1:12">
      <c r="A1386" s="3"/>
      <c r="B1386" s="3"/>
      <c r="C1386" s="3"/>
      <c r="D1386" s="3"/>
      <c r="E1386" s="3"/>
      <c r="F1386" s="3"/>
      <c r="G1386" s="3"/>
      <c r="H1386" s="3"/>
      <c r="I1386" s="3"/>
      <c r="J1386" s="3"/>
      <c r="K1386" s="3"/>
      <c r="L1386" s="4" t="str">
        <f t="shared" si="21"/>
        <v/>
      </c>
    </row>
    <row r="1387" spans="1:12">
      <c r="A1387" s="3"/>
      <c r="B1387" s="3"/>
      <c r="C1387" s="3"/>
      <c r="D1387" s="3"/>
      <c r="E1387" s="3"/>
      <c r="F1387" s="3"/>
      <c r="G1387" s="3"/>
      <c r="H1387" s="3"/>
      <c r="I1387" s="3"/>
      <c r="J1387" s="3"/>
      <c r="K1387" s="3"/>
      <c r="L1387" s="4" t="str">
        <f t="shared" si="21"/>
        <v/>
      </c>
    </row>
    <row r="1388" spans="1:12">
      <c r="A1388" s="3"/>
      <c r="B1388" s="3"/>
      <c r="C1388" s="3"/>
      <c r="D1388" s="3"/>
      <c r="E1388" s="3"/>
      <c r="F1388" s="3"/>
      <c r="G1388" s="3"/>
      <c r="H1388" s="3"/>
      <c r="I1388" s="3"/>
      <c r="J1388" s="3"/>
      <c r="K1388" s="3"/>
      <c r="L1388" s="4" t="str">
        <f t="shared" si="21"/>
        <v/>
      </c>
    </row>
    <row r="1389" spans="1:12">
      <c r="A1389" s="3"/>
      <c r="B1389" s="3"/>
      <c r="C1389" s="3"/>
      <c r="D1389" s="3"/>
      <c r="E1389" s="3"/>
      <c r="F1389" s="3"/>
      <c r="G1389" s="3"/>
      <c r="H1389" s="3"/>
      <c r="I1389" s="3"/>
      <c r="J1389" s="3"/>
      <c r="K1389" s="3"/>
      <c r="L1389" s="4" t="str">
        <f t="shared" si="21"/>
        <v/>
      </c>
    </row>
    <row r="1390" spans="1:12">
      <c r="A1390" s="3"/>
      <c r="B1390" s="3"/>
      <c r="C1390" s="3"/>
      <c r="D1390" s="3"/>
      <c r="E1390" s="3"/>
      <c r="F1390" s="3"/>
      <c r="G1390" s="3"/>
      <c r="H1390" s="3"/>
      <c r="I1390" s="3"/>
      <c r="J1390" s="3"/>
      <c r="K1390" s="3"/>
      <c r="L1390" s="4" t="str">
        <f t="shared" si="21"/>
        <v/>
      </c>
    </row>
    <row r="1391" spans="1:12">
      <c r="A1391" s="3"/>
      <c r="B1391" s="3"/>
      <c r="C1391" s="3"/>
      <c r="D1391" s="3"/>
      <c r="E1391" s="3"/>
      <c r="F1391" s="3"/>
      <c r="G1391" s="3"/>
      <c r="H1391" s="3"/>
      <c r="I1391" s="3"/>
      <c r="J1391" s="3"/>
      <c r="K1391" s="3"/>
      <c r="L1391" s="4" t="str">
        <f t="shared" si="21"/>
        <v/>
      </c>
    </row>
    <row r="1392" spans="1:12">
      <c r="A1392" s="3"/>
      <c r="B1392" s="3"/>
      <c r="C1392" s="3"/>
      <c r="D1392" s="3"/>
      <c r="E1392" s="3"/>
      <c r="F1392" s="3"/>
      <c r="G1392" s="3"/>
      <c r="H1392" s="3"/>
      <c r="I1392" s="3"/>
      <c r="J1392" s="3"/>
      <c r="K1392" s="3"/>
      <c r="L1392" s="4" t="str">
        <f t="shared" si="21"/>
        <v/>
      </c>
    </row>
    <row r="1393" spans="1:12">
      <c r="A1393" s="3"/>
      <c r="B1393" s="3"/>
      <c r="C1393" s="3"/>
      <c r="D1393" s="3"/>
      <c r="E1393" s="3"/>
      <c r="F1393" s="3"/>
      <c r="G1393" s="3"/>
      <c r="H1393" s="3"/>
      <c r="I1393" s="3"/>
      <c r="J1393" s="3"/>
      <c r="K1393" s="3"/>
      <c r="L1393" s="4" t="str">
        <f t="shared" si="21"/>
        <v/>
      </c>
    </row>
    <row r="1394" spans="1:12">
      <c r="A1394" s="3"/>
      <c r="B1394" s="3"/>
      <c r="C1394" s="3"/>
      <c r="D1394" s="3"/>
      <c r="E1394" s="3"/>
      <c r="F1394" s="3"/>
      <c r="G1394" s="3"/>
      <c r="H1394" s="3"/>
      <c r="I1394" s="3"/>
      <c r="J1394" s="3"/>
      <c r="K1394" s="3"/>
      <c r="L1394" s="4" t="str">
        <f t="shared" si="21"/>
        <v/>
      </c>
    </row>
    <row r="1395" spans="1:12">
      <c r="A1395" s="3"/>
      <c r="B1395" s="3"/>
      <c r="C1395" s="3"/>
      <c r="D1395" s="3"/>
      <c r="E1395" s="3"/>
      <c r="F1395" s="3"/>
      <c r="G1395" s="3"/>
      <c r="H1395" s="3"/>
      <c r="I1395" s="3"/>
      <c r="J1395" s="3"/>
      <c r="K1395" s="3"/>
      <c r="L1395" s="4" t="str">
        <f t="shared" si="21"/>
        <v/>
      </c>
    </row>
    <row r="1396" spans="1:12">
      <c r="A1396" s="3"/>
      <c r="B1396" s="3"/>
      <c r="C1396" s="3"/>
      <c r="D1396" s="3"/>
      <c r="E1396" s="3"/>
      <c r="F1396" s="3"/>
      <c r="G1396" s="3"/>
      <c r="H1396" s="3"/>
      <c r="I1396" s="3"/>
      <c r="J1396" s="3"/>
      <c r="K1396" s="3"/>
      <c r="L1396" s="4" t="str">
        <f t="shared" si="21"/>
        <v/>
      </c>
    </row>
    <row r="1397" spans="1:12">
      <c r="A1397" s="3"/>
      <c r="B1397" s="3"/>
      <c r="C1397" s="3"/>
      <c r="D1397" s="3"/>
      <c r="E1397" s="3"/>
      <c r="F1397" s="3"/>
      <c r="G1397" s="3"/>
      <c r="H1397" s="3"/>
      <c r="I1397" s="3"/>
      <c r="J1397" s="3"/>
      <c r="K1397" s="3"/>
      <c r="L1397" s="4" t="str">
        <f t="shared" si="21"/>
        <v/>
      </c>
    </row>
    <row r="1398" spans="1:12">
      <c r="A1398" s="3"/>
      <c r="B1398" s="3"/>
      <c r="C1398" s="3"/>
      <c r="D1398" s="3"/>
      <c r="E1398" s="3"/>
      <c r="F1398" s="3"/>
      <c r="G1398" s="3"/>
      <c r="H1398" s="3"/>
      <c r="I1398" s="3"/>
      <c r="J1398" s="3"/>
      <c r="K1398" s="3"/>
      <c r="L1398" s="4" t="str">
        <f t="shared" si="21"/>
        <v/>
      </c>
    </row>
    <row r="1399" spans="1:12">
      <c r="A1399" s="3"/>
      <c r="B1399" s="3"/>
      <c r="C1399" s="3"/>
      <c r="D1399" s="3"/>
      <c r="E1399" s="3"/>
      <c r="F1399" s="3"/>
      <c r="G1399" s="3"/>
      <c r="H1399" s="3"/>
      <c r="I1399" s="3"/>
      <c r="J1399" s="3"/>
      <c r="K1399" s="3"/>
      <c r="L1399" s="4" t="str">
        <f t="shared" si="21"/>
        <v/>
      </c>
    </row>
    <row r="1400" spans="1:12">
      <c r="A1400" s="3"/>
      <c r="B1400" s="3"/>
      <c r="C1400" s="3"/>
      <c r="D1400" s="3"/>
      <c r="E1400" s="3"/>
      <c r="F1400" s="3"/>
      <c r="G1400" s="3"/>
      <c r="H1400" s="3"/>
      <c r="I1400" s="3"/>
      <c r="J1400" s="3"/>
      <c r="K1400" s="3"/>
      <c r="L1400" s="4" t="str">
        <f t="shared" si="21"/>
        <v/>
      </c>
    </row>
    <row r="1401" spans="1:12">
      <c r="A1401" s="3"/>
      <c r="B1401" s="3"/>
      <c r="C1401" s="3"/>
      <c r="D1401" s="3"/>
      <c r="E1401" s="3"/>
      <c r="F1401" s="3"/>
      <c r="G1401" s="3"/>
      <c r="H1401" s="3"/>
      <c r="I1401" s="3"/>
      <c r="J1401" s="3"/>
      <c r="K1401" s="3"/>
      <c r="L1401" s="4" t="str">
        <f t="shared" si="21"/>
        <v/>
      </c>
    </row>
    <row r="1402" spans="1:12">
      <c r="A1402" s="3"/>
      <c r="B1402" s="3"/>
      <c r="C1402" s="3"/>
      <c r="D1402" s="3"/>
      <c r="E1402" s="3"/>
      <c r="F1402" s="3"/>
      <c r="G1402" s="3"/>
      <c r="H1402" s="3"/>
      <c r="I1402" s="3"/>
      <c r="J1402" s="3"/>
      <c r="K1402" s="3"/>
      <c r="L1402" s="4" t="str">
        <f t="shared" si="21"/>
        <v/>
      </c>
    </row>
    <row r="1403" spans="1:12">
      <c r="A1403" s="3"/>
      <c r="B1403" s="3"/>
      <c r="C1403" s="3"/>
      <c r="D1403" s="3"/>
      <c r="E1403" s="3"/>
      <c r="F1403" s="3"/>
      <c r="G1403" s="3"/>
      <c r="H1403" s="3"/>
      <c r="I1403" s="3"/>
      <c r="J1403" s="3"/>
      <c r="K1403" s="3"/>
      <c r="L1403" s="4" t="str">
        <f t="shared" si="21"/>
        <v/>
      </c>
    </row>
    <row r="1404" spans="1:12">
      <c r="A1404" s="3"/>
      <c r="B1404" s="3"/>
      <c r="C1404" s="3"/>
      <c r="D1404" s="3"/>
      <c r="E1404" s="3"/>
      <c r="F1404" s="3"/>
      <c r="G1404" s="3"/>
      <c r="H1404" s="3"/>
      <c r="I1404" s="3"/>
      <c r="J1404" s="3"/>
      <c r="K1404" s="3"/>
      <c r="L1404" s="4" t="str">
        <f t="shared" si="21"/>
        <v/>
      </c>
    </row>
    <row r="1405" spans="1:12">
      <c r="A1405" s="3"/>
      <c r="B1405" s="3"/>
      <c r="C1405" s="3"/>
      <c r="D1405" s="3"/>
      <c r="E1405" s="3"/>
      <c r="F1405" s="3"/>
      <c r="G1405" s="3"/>
      <c r="H1405" s="3"/>
      <c r="I1405" s="3"/>
      <c r="J1405" s="3"/>
      <c r="K1405" s="3"/>
      <c r="L1405" s="4" t="str">
        <f t="shared" si="21"/>
        <v/>
      </c>
    </row>
    <row r="1406" spans="1:12">
      <c r="A1406" s="3"/>
      <c r="B1406" s="3"/>
      <c r="C1406" s="3"/>
      <c r="D1406" s="3"/>
      <c r="E1406" s="3"/>
      <c r="F1406" s="3"/>
      <c r="G1406" s="3"/>
      <c r="H1406" s="3"/>
      <c r="I1406" s="3"/>
      <c r="J1406" s="3"/>
      <c r="K1406" s="3"/>
      <c r="L1406" s="4" t="str">
        <f t="shared" si="21"/>
        <v/>
      </c>
    </row>
    <row r="1407" spans="1:12">
      <c r="A1407" s="3"/>
      <c r="B1407" s="3"/>
      <c r="C1407" s="3"/>
      <c r="D1407" s="3"/>
      <c r="E1407" s="3"/>
      <c r="F1407" s="3"/>
      <c r="G1407" s="3"/>
      <c r="H1407" s="3"/>
      <c r="I1407" s="3"/>
      <c r="J1407" s="3"/>
      <c r="K1407" s="3"/>
      <c r="L1407" s="4" t="str">
        <f t="shared" si="21"/>
        <v/>
      </c>
    </row>
    <row r="1408" spans="1:12">
      <c r="A1408" s="3"/>
      <c r="B1408" s="3"/>
      <c r="C1408" s="3"/>
      <c r="D1408" s="3"/>
      <c r="E1408" s="3"/>
      <c r="F1408" s="3"/>
      <c r="G1408" s="3"/>
      <c r="H1408" s="3"/>
      <c r="I1408" s="3"/>
      <c r="J1408" s="3"/>
      <c r="K1408" s="3"/>
      <c r="L1408" s="4" t="str">
        <f t="shared" si="21"/>
        <v/>
      </c>
    </row>
    <row r="1409" spans="1:12">
      <c r="A1409" s="3"/>
      <c r="B1409" s="3"/>
      <c r="C1409" s="3"/>
      <c r="D1409" s="3"/>
      <c r="E1409" s="3"/>
      <c r="F1409" s="3"/>
      <c r="G1409" s="3"/>
      <c r="H1409" s="3"/>
      <c r="I1409" s="3"/>
      <c r="J1409" s="3"/>
      <c r="K1409" s="3"/>
      <c r="L1409" s="4" t="str">
        <f t="shared" si="21"/>
        <v/>
      </c>
    </row>
    <row r="1410" spans="1:12">
      <c r="A1410" s="3"/>
      <c r="B1410" s="3"/>
      <c r="C1410" s="3"/>
      <c r="D1410" s="3"/>
      <c r="E1410" s="3"/>
      <c r="F1410" s="3"/>
      <c r="G1410" s="3"/>
      <c r="H1410" s="3"/>
      <c r="I1410" s="3"/>
      <c r="J1410" s="3"/>
      <c r="K1410" s="3"/>
      <c r="L1410" s="4" t="str">
        <f t="shared" ref="L1410:L1473" si="22">IF(LEN(C1410)&gt;0, SUM(C1410,D1410,E1410,G1410,F1410,H1410,I1410), "")</f>
        <v/>
      </c>
    </row>
    <row r="1411" spans="1:12">
      <c r="A1411" s="3"/>
      <c r="B1411" s="3"/>
      <c r="C1411" s="3"/>
      <c r="D1411" s="3"/>
      <c r="E1411" s="3"/>
      <c r="F1411" s="3"/>
      <c r="G1411" s="3"/>
      <c r="H1411" s="3"/>
      <c r="I1411" s="3"/>
      <c r="J1411" s="3"/>
      <c r="K1411" s="3"/>
      <c r="L1411" s="4" t="str">
        <f t="shared" si="22"/>
        <v/>
      </c>
    </row>
    <row r="1412" spans="1:12">
      <c r="A1412" s="3"/>
      <c r="B1412" s="3"/>
      <c r="C1412" s="3"/>
      <c r="D1412" s="3"/>
      <c r="E1412" s="3"/>
      <c r="F1412" s="3"/>
      <c r="G1412" s="3"/>
      <c r="H1412" s="3"/>
      <c r="I1412" s="3"/>
      <c r="J1412" s="3"/>
      <c r="K1412" s="3"/>
      <c r="L1412" s="4" t="str">
        <f t="shared" si="22"/>
        <v/>
      </c>
    </row>
    <row r="1413" spans="1:12">
      <c r="A1413" s="3"/>
      <c r="B1413" s="3"/>
      <c r="C1413" s="3"/>
      <c r="D1413" s="3"/>
      <c r="E1413" s="3"/>
      <c r="F1413" s="3"/>
      <c r="G1413" s="3"/>
      <c r="H1413" s="3"/>
      <c r="I1413" s="3"/>
      <c r="J1413" s="3"/>
      <c r="K1413" s="3"/>
      <c r="L1413" s="4" t="str">
        <f t="shared" si="22"/>
        <v/>
      </c>
    </row>
    <row r="1414" spans="1:12">
      <c r="A1414" s="3"/>
      <c r="B1414" s="3"/>
      <c r="C1414" s="3"/>
      <c r="D1414" s="3"/>
      <c r="E1414" s="3"/>
      <c r="F1414" s="3"/>
      <c r="G1414" s="3"/>
      <c r="H1414" s="3"/>
      <c r="I1414" s="3"/>
      <c r="J1414" s="3"/>
      <c r="K1414" s="3"/>
      <c r="L1414" s="4" t="str">
        <f t="shared" si="22"/>
        <v/>
      </c>
    </row>
    <row r="1415" spans="1:12">
      <c r="A1415" s="3"/>
      <c r="B1415" s="3"/>
      <c r="C1415" s="3"/>
      <c r="D1415" s="3"/>
      <c r="E1415" s="3"/>
      <c r="F1415" s="3"/>
      <c r="G1415" s="3"/>
      <c r="H1415" s="3"/>
      <c r="I1415" s="3"/>
      <c r="J1415" s="3"/>
      <c r="K1415" s="3"/>
      <c r="L1415" s="4" t="str">
        <f t="shared" si="22"/>
        <v/>
      </c>
    </row>
    <row r="1416" spans="1:12">
      <c r="A1416" s="3"/>
      <c r="B1416" s="3"/>
      <c r="C1416" s="3"/>
      <c r="D1416" s="3"/>
      <c r="E1416" s="3"/>
      <c r="F1416" s="3"/>
      <c r="G1416" s="3"/>
      <c r="H1416" s="3"/>
      <c r="I1416" s="3"/>
      <c r="J1416" s="3"/>
      <c r="K1416" s="3"/>
      <c r="L1416" s="4" t="str">
        <f t="shared" si="22"/>
        <v/>
      </c>
    </row>
    <row r="1417" spans="1:12">
      <c r="A1417" s="3"/>
      <c r="B1417" s="3"/>
      <c r="C1417" s="3"/>
      <c r="D1417" s="3"/>
      <c r="E1417" s="3"/>
      <c r="F1417" s="3"/>
      <c r="G1417" s="3"/>
      <c r="H1417" s="3"/>
      <c r="I1417" s="3"/>
      <c r="J1417" s="3"/>
      <c r="K1417" s="3"/>
      <c r="L1417" s="4" t="str">
        <f t="shared" si="22"/>
        <v/>
      </c>
    </row>
    <row r="1418" spans="1:12">
      <c r="A1418" s="3"/>
      <c r="B1418" s="3"/>
      <c r="C1418" s="3"/>
      <c r="D1418" s="3"/>
      <c r="E1418" s="3"/>
      <c r="F1418" s="3"/>
      <c r="G1418" s="3"/>
      <c r="H1418" s="3"/>
      <c r="I1418" s="3"/>
      <c r="J1418" s="3"/>
      <c r="K1418" s="3"/>
      <c r="L1418" s="4" t="str">
        <f t="shared" si="22"/>
        <v/>
      </c>
    </row>
    <row r="1419" spans="1:12">
      <c r="A1419" s="3"/>
      <c r="B1419" s="3"/>
      <c r="C1419" s="3"/>
      <c r="D1419" s="3"/>
      <c r="E1419" s="3"/>
      <c r="F1419" s="3"/>
      <c r="G1419" s="3"/>
      <c r="H1419" s="3"/>
      <c r="I1419" s="3"/>
      <c r="J1419" s="3"/>
      <c r="K1419" s="3"/>
      <c r="L1419" s="4" t="str">
        <f t="shared" si="22"/>
        <v/>
      </c>
    </row>
    <row r="1420" spans="1:12">
      <c r="A1420" s="3"/>
      <c r="B1420" s="3"/>
      <c r="C1420" s="3"/>
      <c r="D1420" s="3"/>
      <c r="E1420" s="3"/>
      <c r="F1420" s="3"/>
      <c r="G1420" s="3"/>
      <c r="H1420" s="3"/>
      <c r="I1420" s="3"/>
      <c r="J1420" s="3"/>
      <c r="K1420" s="3"/>
      <c r="L1420" s="4" t="str">
        <f t="shared" si="22"/>
        <v/>
      </c>
    </row>
    <row r="1421" spans="1:12">
      <c r="A1421" s="3"/>
      <c r="B1421" s="3"/>
      <c r="C1421" s="3"/>
      <c r="D1421" s="3"/>
      <c r="E1421" s="3"/>
      <c r="F1421" s="3"/>
      <c r="G1421" s="3"/>
      <c r="H1421" s="3"/>
      <c r="I1421" s="3"/>
      <c r="J1421" s="3"/>
      <c r="K1421" s="3"/>
      <c r="L1421" s="4" t="str">
        <f t="shared" si="22"/>
        <v/>
      </c>
    </row>
    <row r="1422" spans="1:12">
      <c r="A1422" s="3"/>
      <c r="B1422" s="3"/>
      <c r="C1422" s="3"/>
      <c r="D1422" s="3"/>
      <c r="E1422" s="3"/>
      <c r="F1422" s="3"/>
      <c r="G1422" s="3"/>
      <c r="H1422" s="3"/>
      <c r="I1422" s="3"/>
      <c r="J1422" s="3"/>
      <c r="K1422" s="3"/>
      <c r="L1422" s="4" t="str">
        <f t="shared" si="22"/>
        <v/>
      </c>
    </row>
    <row r="1423" spans="1:12">
      <c r="A1423" s="3"/>
      <c r="B1423" s="3"/>
      <c r="C1423" s="3"/>
      <c r="D1423" s="3"/>
      <c r="E1423" s="3"/>
      <c r="F1423" s="3"/>
      <c r="G1423" s="3"/>
      <c r="H1423" s="3"/>
      <c r="I1423" s="3"/>
      <c r="J1423" s="3"/>
      <c r="K1423" s="3"/>
      <c r="L1423" s="4" t="str">
        <f t="shared" si="22"/>
        <v/>
      </c>
    </row>
    <row r="1424" spans="1:12">
      <c r="A1424" s="3"/>
      <c r="B1424" s="3"/>
      <c r="C1424" s="3"/>
      <c r="D1424" s="3"/>
      <c r="E1424" s="3"/>
      <c r="F1424" s="3"/>
      <c r="G1424" s="3"/>
      <c r="H1424" s="3"/>
      <c r="I1424" s="3"/>
      <c r="J1424" s="3"/>
      <c r="K1424" s="3"/>
      <c r="L1424" s="4" t="str">
        <f t="shared" si="22"/>
        <v/>
      </c>
    </row>
    <row r="1425" spans="1:12">
      <c r="A1425" s="3"/>
      <c r="B1425" s="3"/>
      <c r="C1425" s="3"/>
      <c r="D1425" s="3"/>
      <c r="E1425" s="3"/>
      <c r="F1425" s="3"/>
      <c r="G1425" s="3"/>
      <c r="H1425" s="3"/>
      <c r="I1425" s="3"/>
      <c r="J1425" s="3"/>
      <c r="K1425" s="3"/>
      <c r="L1425" s="4" t="str">
        <f t="shared" si="22"/>
        <v/>
      </c>
    </row>
    <row r="1426" spans="1:12">
      <c r="A1426" s="3"/>
      <c r="B1426" s="3"/>
      <c r="C1426" s="3"/>
      <c r="D1426" s="3"/>
      <c r="E1426" s="3"/>
      <c r="F1426" s="3"/>
      <c r="G1426" s="3"/>
      <c r="H1426" s="3"/>
      <c r="I1426" s="3"/>
      <c r="J1426" s="3"/>
      <c r="K1426" s="3"/>
      <c r="L1426" s="4" t="str">
        <f t="shared" si="22"/>
        <v/>
      </c>
    </row>
    <row r="1427" spans="1:12">
      <c r="A1427" s="3"/>
      <c r="B1427" s="3"/>
      <c r="C1427" s="3"/>
      <c r="D1427" s="3"/>
      <c r="E1427" s="3"/>
      <c r="F1427" s="3"/>
      <c r="G1427" s="3"/>
      <c r="H1427" s="3"/>
      <c r="I1427" s="3"/>
      <c r="J1427" s="3"/>
      <c r="K1427" s="3"/>
      <c r="L1427" s="4" t="str">
        <f t="shared" si="22"/>
        <v/>
      </c>
    </row>
    <row r="1428" spans="1:12">
      <c r="A1428" s="3"/>
      <c r="B1428" s="3"/>
      <c r="C1428" s="3"/>
      <c r="D1428" s="3"/>
      <c r="E1428" s="3"/>
      <c r="F1428" s="3"/>
      <c r="G1428" s="3"/>
      <c r="H1428" s="3"/>
      <c r="I1428" s="3"/>
      <c r="J1428" s="3"/>
      <c r="K1428" s="3"/>
      <c r="L1428" s="4" t="str">
        <f t="shared" si="22"/>
        <v/>
      </c>
    </row>
    <row r="1429" spans="1:12">
      <c r="A1429" s="3"/>
      <c r="B1429" s="3"/>
      <c r="C1429" s="3"/>
      <c r="D1429" s="3"/>
      <c r="E1429" s="3"/>
      <c r="F1429" s="3"/>
      <c r="G1429" s="3"/>
      <c r="H1429" s="3"/>
      <c r="I1429" s="3"/>
      <c r="J1429" s="3"/>
      <c r="K1429" s="3"/>
      <c r="L1429" s="4" t="str">
        <f t="shared" si="22"/>
        <v/>
      </c>
    </row>
    <row r="1430" spans="1:12">
      <c r="A1430" s="3"/>
      <c r="B1430" s="3"/>
      <c r="C1430" s="3"/>
      <c r="D1430" s="3"/>
      <c r="E1430" s="3"/>
      <c r="F1430" s="3"/>
      <c r="G1430" s="3"/>
      <c r="H1430" s="3"/>
      <c r="I1430" s="3"/>
      <c r="J1430" s="3"/>
      <c r="K1430" s="3"/>
      <c r="L1430" s="4" t="str">
        <f t="shared" si="22"/>
        <v/>
      </c>
    </row>
    <row r="1431" spans="1:12">
      <c r="A1431" s="3"/>
      <c r="B1431" s="3"/>
      <c r="C1431" s="3"/>
      <c r="D1431" s="3"/>
      <c r="E1431" s="3"/>
      <c r="F1431" s="3"/>
      <c r="G1431" s="3"/>
      <c r="H1431" s="3"/>
      <c r="I1431" s="3"/>
      <c r="J1431" s="3"/>
      <c r="K1431" s="3"/>
      <c r="L1431" s="4" t="str">
        <f t="shared" si="22"/>
        <v/>
      </c>
    </row>
    <row r="1432" spans="1:12">
      <c r="A1432" s="3"/>
      <c r="B1432" s="3"/>
      <c r="C1432" s="3"/>
      <c r="D1432" s="3"/>
      <c r="E1432" s="3"/>
      <c r="F1432" s="3"/>
      <c r="G1432" s="3"/>
      <c r="H1432" s="3"/>
      <c r="I1432" s="3"/>
      <c r="J1432" s="3"/>
      <c r="K1432" s="3"/>
      <c r="L1432" s="4" t="str">
        <f t="shared" si="22"/>
        <v/>
      </c>
    </row>
    <row r="1433" spans="1:12">
      <c r="A1433" s="3"/>
      <c r="B1433" s="3"/>
      <c r="C1433" s="3"/>
      <c r="D1433" s="3"/>
      <c r="E1433" s="3"/>
      <c r="F1433" s="3"/>
      <c r="G1433" s="3"/>
      <c r="H1433" s="3"/>
      <c r="I1433" s="3"/>
      <c r="J1433" s="3"/>
      <c r="K1433" s="3"/>
      <c r="L1433" s="4" t="str">
        <f t="shared" si="22"/>
        <v/>
      </c>
    </row>
    <row r="1434" spans="1:12">
      <c r="A1434" s="3"/>
      <c r="B1434" s="3"/>
      <c r="C1434" s="3"/>
      <c r="D1434" s="3"/>
      <c r="E1434" s="3"/>
      <c r="F1434" s="3"/>
      <c r="G1434" s="3"/>
      <c r="H1434" s="3"/>
      <c r="I1434" s="3"/>
      <c r="J1434" s="3"/>
      <c r="K1434" s="3"/>
      <c r="L1434" s="4" t="str">
        <f t="shared" si="22"/>
        <v/>
      </c>
    </row>
    <row r="1435" spans="1:12">
      <c r="A1435" s="3"/>
      <c r="B1435" s="3"/>
      <c r="C1435" s="3"/>
      <c r="D1435" s="3"/>
      <c r="E1435" s="3"/>
      <c r="F1435" s="3"/>
      <c r="G1435" s="3"/>
      <c r="H1435" s="3"/>
      <c r="I1435" s="3"/>
      <c r="J1435" s="3"/>
      <c r="K1435" s="3"/>
      <c r="L1435" s="4" t="str">
        <f t="shared" si="22"/>
        <v/>
      </c>
    </row>
    <row r="1436" spans="1:12">
      <c r="A1436" s="3"/>
      <c r="B1436" s="3"/>
      <c r="C1436" s="3"/>
      <c r="D1436" s="3"/>
      <c r="E1436" s="3"/>
      <c r="F1436" s="3"/>
      <c r="G1436" s="3"/>
      <c r="H1436" s="3"/>
      <c r="I1436" s="3"/>
      <c r="J1436" s="3"/>
      <c r="K1436" s="3"/>
      <c r="L1436" s="4" t="str">
        <f t="shared" si="22"/>
        <v/>
      </c>
    </row>
    <row r="1437" spans="1:12">
      <c r="A1437" s="3"/>
      <c r="B1437" s="3"/>
      <c r="C1437" s="3"/>
      <c r="D1437" s="3"/>
      <c r="E1437" s="3"/>
      <c r="F1437" s="3"/>
      <c r="G1437" s="3"/>
      <c r="H1437" s="3"/>
      <c r="I1437" s="3"/>
      <c r="J1437" s="3"/>
      <c r="K1437" s="3"/>
      <c r="L1437" s="4" t="str">
        <f t="shared" si="22"/>
        <v/>
      </c>
    </row>
    <row r="1438" spans="1:12">
      <c r="A1438" s="3"/>
      <c r="B1438" s="3"/>
      <c r="C1438" s="3"/>
      <c r="D1438" s="3"/>
      <c r="E1438" s="3"/>
      <c r="F1438" s="3"/>
      <c r="G1438" s="3"/>
      <c r="H1438" s="3"/>
      <c r="I1438" s="3"/>
      <c r="J1438" s="3"/>
      <c r="K1438" s="3"/>
      <c r="L1438" s="4" t="str">
        <f t="shared" si="22"/>
        <v/>
      </c>
    </row>
    <row r="1439" spans="1:12">
      <c r="A1439" s="3"/>
      <c r="B1439" s="3"/>
      <c r="C1439" s="3"/>
      <c r="D1439" s="3"/>
      <c r="E1439" s="3"/>
      <c r="F1439" s="3"/>
      <c r="G1439" s="3"/>
      <c r="H1439" s="3"/>
      <c r="I1439" s="3"/>
      <c r="J1439" s="3"/>
      <c r="K1439" s="3"/>
      <c r="L1439" s="4" t="str">
        <f t="shared" si="22"/>
        <v/>
      </c>
    </row>
    <row r="1440" spans="1:12">
      <c r="A1440" s="3"/>
      <c r="B1440" s="3"/>
      <c r="C1440" s="3"/>
      <c r="D1440" s="3"/>
      <c r="E1440" s="3"/>
      <c r="F1440" s="3"/>
      <c r="G1440" s="3"/>
      <c r="H1440" s="3"/>
      <c r="I1440" s="3"/>
      <c r="J1440" s="3"/>
      <c r="K1440" s="3"/>
      <c r="L1440" s="4" t="str">
        <f t="shared" si="22"/>
        <v/>
      </c>
    </row>
    <row r="1441" spans="1:12">
      <c r="A1441" s="3"/>
      <c r="B1441" s="3"/>
      <c r="C1441" s="3"/>
      <c r="D1441" s="3"/>
      <c r="E1441" s="3"/>
      <c r="F1441" s="3"/>
      <c r="G1441" s="3"/>
      <c r="H1441" s="3"/>
      <c r="I1441" s="3"/>
      <c r="J1441" s="3"/>
      <c r="K1441" s="3"/>
      <c r="L1441" s="4" t="str">
        <f t="shared" si="22"/>
        <v/>
      </c>
    </row>
    <row r="1442" spans="1:12">
      <c r="A1442" s="3"/>
      <c r="B1442" s="3"/>
      <c r="C1442" s="3"/>
      <c r="D1442" s="3"/>
      <c r="E1442" s="3"/>
      <c r="F1442" s="3"/>
      <c r="G1442" s="3"/>
      <c r="H1442" s="3"/>
      <c r="I1442" s="3"/>
      <c r="J1442" s="3"/>
      <c r="K1442" s="3"/>
      <c r="L1442" s="4" t="str">
        <f t="shared" si="22"/>
        <v/>
      </c>
    </row>
    <row r="1443" spans="1:12">
      <c r="A1443" s="3"/>
      <c r="B1443" s="3"/>
      <c r="C1443" s="3"/>
      <c r="D1443" s="3"/>
      <c r="E1443" s="3"/>
      <c r="F1443" s="3"/>
      <c r="G1443" s="3"/>
      <c r="H1443" s="3"/>
      <c r="I1443" s="3"/>
      <c r="J1443" s="3"/>
      <c r="K1443" s="3"/>
      <c r="L1443" s="4" t="str">
        <f t="shared" si="22"/>
        <v/>
      </c>
    </row>
    <row r="1444" spans="1:12">
      <c r="A1444" s="3"/>
      <c r="B1444" s="3"/>
      <c r="C1444" s="3"/>
      <c r="D1444" s="3"/>
      <c r="E1444" s="3"/>
      <c r="F1444" s="3"/>
      <c r="G1444" s="3"/>
      <c r="H1444" s="3"/>
      <c r="I1444" s="3"/>
      <c r="J1444" s="3"/>
      <c r="K1444" s="3"/>
      <c r="L1444" s="4" t="str">
        <f t="shared" si="22"/>
        <v/>
      </c>
    </row>
    <row r="1445" spans="1:12">
      <c r="A1445" s="3"/>
      <c r="B1445" s="3"/>
      <c r="C1445" s="3"/>
      <c r="D1445" s="3"/>
      <c r="E1445" s="3"/>
      <c r="F1445" s="3"/>
      <c r="G1445" s="3"/>
      <c r="H1445" s="3"/>
      <c r="I1445" s="3"/>
      <c r="J1445" s="3"/>
      <c r="K1445" s="3"/>
      <c r="L1445" s="4" t="str">
        <f t="shared" si="22"/>
        <v/>
      </c>
    </row>
    <row r="1446" spans="1:12">
      <c r="A1446" s="3"/>
      <c r="B1446" s="3"/>
      <c r="C1446" s="3"/>
      <c r="D1446" s="3"/>
      <c r="E1446" s="3"/>
      <c r="F1446" s="3"/>
      <c r="G1446" s="3"/>
      <c r="H1446" s="3"/>
      <c r="I1446" s="3"/>
      <c r="J1446" s="3"/>
      <c r="K1446" s="3"/>
      <c r="L1446" s="4" t="str">
        <f t="shared" si="22"/>
        <v/>
      </c>
    </row>
    <row r="1447" spans="1:12">
      <c r="A1447" s="3"/>
      <c r="B1447" s="3"/>
      <c r="C1447" s="3"/>
      <c r="D1447" s="3"/>
      <c r="E1447" s="3"/>
      <c r="F1447" s="3"/>
      <c r="G1447" s="3"/>
      <c r="H1447" s="3"/>
      <c r="I1447" s="3"/>
      <c r="J1447" s="3"/>
      <c r="K1447" s="3"/>
      <c r="L1447" s="4" t="str">
        <f t="shared" si="22"/>
        <v/>
      </c>
    </row>
    <row r="1448" spans="1:12">
      <c r="A1448" s="3"/>
      <c r="B1448" s="3"/>
      <c r="C1448" s="3"/>
      <c r="D1448" s="3"/>
      <c r="E1448" s="3"/>
      <c r="F1448" s="3"/>
      <c r="G1448" s="3"/>
      <c r="H1448" s="3"/>
      <c r="I1448" s="3"/>
      <c r="J1448" s="3"/>
      <c r="K1448" s="3"/>
      <c r="L1448" s="4" t="str">
        <f t="shared" si="22"/>
        <v/>
      </c>
    </row>
    <row r="1449" spans="1:12">
      <c r="A1449" s="3"/>
      <c r="B1449" s="3"/>
      <c r="C1449" s="3"/>
      <c r="D1449" s="3"/>
      <c r="E1449" s="3"/>
      <c r="F1449" s="3"/>
      <c r="G1449" s="3"/>
      <c r="H1449" s="3"/>
      <c r="I1449" s="3"/>
      <c r="J1449" s="3"/>
      <c r="K1449" s="3"/>
      <c r="L1449" s="4" t="str">
        <f t="shared" si="22"/>
        <v/>
      </c>
    </row>
    <row r="1450" spans="1:12">
      <c r="A1450" s="3"/>
      <c r="B1450" s="3"/>
      <c r="C1450" s="3"/>
      <c r="D1450" s="3"/>
      <c r="E1450" s="3"/>
      <c r="F1450" s="3"/>
      <c r="G1450" s="3"/>
      <c r="H1450" s="3"/>
      <c r="I1450" s="3"/>
      <c r="J1450" s="3"/>
      <c r="K1450" s="3"/>
      <c r="L1450" s="4" t="str">
        <f t="shared" si="22"/>
        <v/>
      </c>
    </row>
    <row r="1451" spans="1:12">
      <c r="A1451" s="3"/>
      <c r="B1451" s="3"/>
      <c r="C1451" s="3"/>
      <c r="D1451" s="3"/>
      <c r="E1451" s="3"/>
      <c r="F1451" s="3"/>
      <c r="G1451" s="3"/>
      <c r="H1451" s="3"/>
      <c r="I1451" s="3"/>
      <c r="J1451" s="3"/>
      <c r="K1451" s="3"/>
      <c r="L1451" s="4" t="str">
        <f t="shared" si="22"/>
        <v/>
      </c>
    </row>
    <row r="1452" spans="1:12">
      <c r="A1452" s="3"/>
      <c r="B1452" s="3"/>
      <c r="C1452" s="3"/>
      <c r="D1452" s="3"/>
      <c r="E1452" s="3"/>
      <c r="F1452" s="3"/>
      <c r="G1452" s="3"/>
      <c r="H1452" s="3"/>
      <c r="I1452" s="3"/>
      <c r="J1452" s="3"/>
      <c r="K1452" s="3"/>
      <c r="L1452" s="4" t="str">
        <f t="shared" si="22"/>
        <v/>
      </c>
    </row>
    <row r="1453" spans="1:12">
      <c r="A1453" s="3"/>
      <c r="B1453" s="3"/>
      <c r="C1453" s="3"/>
      <c r="D1453" s="3"/>
      <c r="E1453" s="3"/>
      <c r="F1453" s="3"/>
      <c r="G1453" s="3"/>
      <c r="H1453" s="3"/>
      <c r="I1453" s="3"/>
      <c r="J1453" s="3"/>
      <c r="K1453" s="3"/>
      <c r="L1453" s="4" t="str">
        <f t="shared" si="22"/>
        <v/>
      </c>
    </row>
    <row r="1454" spans="1:12">
      <c r="A1454" s="3"/>
      <c r="B1454" s="3"/>
      <c r="C1454" s="3"/>
      <c r="D1454" s="3"/>
      <c r="E1454" s="3"/>
      <c r="F1454" s="3"/>
      <c r="G1454" s="3"/>
      <c r="H1454" s="3"/>
      <c r="I1454" s="3"/>
      <c r="J1454" s="3"/>
      <c r="K1454" s="3"/>
      <c r="L1454" s="4" t="str">
        <f t="shared" si="22"/>
        <v/>
      </c>
    </row>
    <row r="1455" spans="1:12">
      <c r="A1455" s="3"/>
      <c r="B1455" s="3"/>
      <c r="C1455" s="3"/>
      <c r="D1455" s="3"/>
      <c r="E1455" s="3"/>
      <c r="F1455" s="3"/>
      <c r="G1455" s="3"/>
      <c r="H1455" s="3"/>
      <c r="I1455" s="3"/>
      <c r="J1455" s="3"/>
      <c r="K1455" s="3"/>
      <c r="L1455" s="4" t="str">
        <f t="shared" si="22"/>
        <v/>
      </c>
    </row>
    <row r="1456" spans="1:12">
      <c r="A1456" s="3"/>
      <c r="B1456" s="3"/>
      <c r="C1456" s="3"/>
      <c r="D1456" s="3"/>
      <c r="E1456" s="3"/>
      <c r="F1456" s="3"/>
      <c r="G1456" s="3"/>
      <c r="H1456" s="3"/>
      <c r="I1456" s="3"/>
      <c r="J1456" s="3"/>
      <c r="K1456" s="3"/>
      <c r="L1456" s="4" t="str">
        <f t="shared" si="22"/>
        <v/>
      </c>
    </row>
    <row r="1457" spans="1:12">
      <c r="A1457" s="3"/>
      <c r="B1457" s="3"/>
      <c r="C1457" s="3"/>
      <c r="D1457" s="3"/>
      <c r="E1457" s="3"/>
      <c r="F1457" s="3"/>
      <c r="G1457" s="3"/>
      <c r="H1457" s="3"/>
      <c r="I1457" s="3"/>
      <c r="J1457" s="3"/>
      <c r="K1457" s="3"/>
      <c r="L1457" s="4" t="str">
        <f t="shared" si="22"/>
        <v/>
      </c>
    </row>
    <row r="1458" spans="1:12">
      <c r="A1458" s="3"/>
      <c r="B1458" s="3"/>
      <c r="C1458" s="3"/>
      <c r="D1458" s="3"/>
      <c r="E1458" s="3"/>
      <c r="F1458" s="3"/>
      <c r="G1458" s="3"/>
      <c r="H1458" s="3"/>
      <c r="I1458" s="3"/>
      <c r="J1458" s="3"/>
      <c r="K1458" s="3"/>
      <c r="L1458" s="4" t="str">
        <f t="shared" si="22"/>
        <v/>
      </c>
    </row>
    <row r="1459" spans="1:12">
      <c r="A1459" s="3"/>
      <c r="B1459" s="3"/>
      <c r="C1459" s="3"/>
      <c r="D1459" s="3"/>
      <c r="E1459" s="3"/>
      <c r="F1459" s="3"/>
      <c r="G1459" s="3"/>
      <c r="H1459" s="3"/>
      <c r="I1459" s="3"/>
      <c r="J1459" s="3"/>
      <c r="K1459" s="3"/>
      <c r="L1459" s="4" t="str">
        <f t="shared" si="22"/>
        <v/>
      </c>
    </row>
    <row r="1460" spans="1:12">
      <c r="A1460" s="3"/>
      <c r="B1460" s="3"/>
      <c r="C1460" s="3"/>
      <c r="D1460" s="3"/>
      <c r="E1460" s="3"/>
      <c r="F1460" s="3"/>
      <c r="G1460" s="3"/>
      <c r="H1460" s="3"/>
      <c r="I1460" s="3"/>
      <c r="J1460" s="3"/>
      <c r="K1460" s="3"/>
      <c r="L1460" s="4" t="str">
        <f t="shared" si="22"/>
        <v/>
      </c>
    </row>
    <row r="1461" spans="1:12">
      <c r="A1461" s="3"/>
      <c r="B1461" s="3"/>
      <c r="C1461" s="3"/>
      <c r="D1461" s="3"/>
      <c r="E1461" s="3"/>
      <c r="F1461" s="3"/>
      <c r="G1461" s="3"/>
      <c r="H1461" s="3"/>
      <c r="I1461" s="3"/>
      <c r="J1461" s="3"/>
      <c r="K1461" s="3"/>
      <c r="L1461" s="4" t="str">
        <f t="shared" si="22"/>
        <v/>
      </c>
    </row>
    <row r="1462" spans="1:12">
      <c r="A1462" s="3"/>
      <c r="B1462" s="3"/>
      <c r="C1462" s="3"/>
      <c r="D1462" s="3"/>
      <c r="E1462" s="3"/>
      <c r="F1462" s="3"/>
      <c r="G1462" s="3"/>
      <c r="H1462" s="3"/>
      <c r="I1462" s="3"/>
      <c r="J1462" s="3"/>
      <c r="K1462" s="3"/>
      <c r="L1462" s="4" t="str">
        <f t="shared" si="22"/>
        <v/>
      </c>
    </row>
    <row r="1463" spans="1:12">
      <c r="A1463" s="3"/>
      <c r="B1463" s="3"/>
      <c r="C1463" s="3"/>
      <c r="D1463" s="3"/>
      <c r="E1463" s="3"/>
      <c r="F1463" s="3"/>
      <c r="G1463" s="3"/>
      <c r="H1463" s="3"/>
      <c r="I1463" s="3"/>
      <c r="J1463" s="3"/>
      <c r="K1463" s="3"/>
      <c r="L1463" s="4" t="str">
        <f t="shared" si="22"/>
        <v/>
      </c>
    </row>
    <row r="1464" spans="1:12">
      <c r="A1464" s="3"/>
      <c r="B1464" s="3"/>
      <c r="C1464" s="3"/>
      <c r="D1464" s="3"/>
      <c r="E1464" s="3"/>
      <c r="F1464" s="3"/>
      <c r="G1464" s="3"/>
      <c r="H1464" s="3"/>
      <c r="I1464" s="3"/>
      <c r="J1464" s="3"/>
      <c r="K1464" s="3"/>
      <c r="L1464" s="4" t="str">
        <f t="shared" si="22"/>
        <v/>
      </c>
    </row>
    <row r="1465" spans="1:12">
      <c r="A1465" s="3"/>
      <c r="B1465" s="3"/>
      <c r="C1465" s="3"/>
      <c r="D1465" s="3"/>
      <c r="E1465" s="3"/>
      <c r="F1465" s="3"/>
      <c r="G1465" s="3"/>
      <c r="H1465" s="3"/>
      <c r="I1465" s="3"/>
      <c r="J1465" s="3"/>
      <c r="K1465" s="3"/>
      <c r="L1465" s="4" t="str">
        <f t="shared" si="22"/>
        <v/>
      </c>
    </row>
    <row r="1466" spans="1:12">
      <c r="A1466" s="3"/>
      <c r="B1466" s="3"/>
      <c r="C1466" s="3"/>
      <c r="D1466" s="3"/>
      <c r="E1466" s="3"/>
      <c r="F1466" s="3"/>
      <c r="G1466" s="3"/>
      <c r="H1466" s="3"/>
      <c r="I1466" s="3"/>
      <c r="J1466" s="3"/>
      <c r="K1466" s="3"/>
      <c r="L1466" s="4" t="str">
        <f t="shared" si="22"/>
        <v/>
      </c>
    </row>
    <row r="1467" spans="1:12">
      <c r="A1467" s="3"/>
      <c r="B1467" s="3"/>
      <c r="C1467" s="3"/>
      <c r="D1467" s="3"/>
      <c r="E1467" s="3"/>
      <c r="F1467" s="3"/>
      <c r="G1467" s="3"/>
      <c r="H1467" s="3"/>
      <c r="I1467" s="3"/>
      <c r="J1467" s="3"/>
      <c r="K1467" s="3"/>
      <c r="L1467" s="4" t="str">
        <f t="shared" si="22"/>
        <v/>
      </c>
    </row>
    <row r="1468" spans="1:12">
      <c r="A1468" s="3"/>
      <c r="B1468" s="3"/>
      <c r="C1468" s="3"/>
      <c r="D1468" s="3"/>
      <c r="E1468" s="3"/>
      <c r="F1468" s="3"/>
      <c r="G1468" s="3"/>
      <c r="H1468" s="3"/>
      <c r="I1468" s="3"/>
      <c r="J1468" s="3"/>
      <c r="K1468" s="3"/>
      <c r="L1468" s="4" t="str">
        <f t="shared" si="22"/>
        <v/>
      </c>
    </row>
    <row r="1469" spans="1:12">
      <c r="A1469" s="3"/>
      <c r="B1469" s="3"/>
      <c r="C1469" s="3"/>
      <c r="D1469" s="3"/>
      <c r="E1469" s="3"/>
      <c r="F1469" s="3"/>
      <c r="G1469" s="3"/>
      <c r="H1469" s="3"/>
      <c r="I1469" s="3"/>
      <c r="J1469" s="3"/>
      <c r="K1469" s="3"/>
      <c r="L1469" s="4" t="str">
        <f t="shared" si="22"/>
        <v/>
      </c>
    </row>
    <row r="1470" spans="1:12">
      <c r="A1470" s="3"/>
      <c r="B1470" s="3"/>
      <c r="C1470" s="3"/>
      <c r="D1470" s="3"/>
      <c r="E1470" s="3"/>
      <c r="F1470" s="3"/>
      <c r="G1470" s="3"/>
      <c r="H1470" s="3"/>
      <c r="I1470" s="3"/>
      <c r="J1470" s="3"/>
      <c r="K1470" s="3"/>
      <c r="L1470" s="4" t="str">
        <f t="shared" si="22"/>
        <v/>
      </c>
    </row>
    <row r="1471" spans="1:12">
      <c r="A1471" s="3"/>
      <c r="B1471" s="3"/>
      <c r="C1471" s="3"/>
      <c r="D1471" s="3"/>
      <c r="E1471" s="3"/>
      <c r="F1471" s="3"/>
      <c r="G1471" s="3"/>
      <c r="H1471" s="3"/>
      <c r="I1471" s="3"/>
      <c r="J1471" s="3"/>
      <c r="K1471" s="3"/>
      <c r="L1471" s="4" t="str">
        <f t="shared" si="22"/>
        <v/>
      </c>
    </row>
    <row r="1472" spans="1:12">
      <c r="A1472" s="3"/>
      <c r="B1472" s="3"/>
      <c r="C1472" s="3"/>
      <c r="D1472" s="3"/>
      <c r="E1472" s="3"/>
      <c r="F1472" s="3"/>
      <c r="G1472" s="3"/>
      <c r="H1472" s="3"/>
      <c r="I1472" s="3"/>
      <c r="J1472" s="3"/>
      <c r="K1472" s="3"/>
      <c r="L1472" s="4" t="str">
        <f t="shared" si="22"/>
        <v/>
      </c>
    </row>
    <row r="1473" spans="1:12">
      <c r="A1473" s="3"/>
      <c r="B1473" s="3"/>
      <c r="C1473" s="3"/>
      <c r="D1473" s="3"/>
      <c r="E1473" s="3"/>
      <c r="F1473" s="3"/>
      <c r="G1473" s="3"/>
      <c r="H1473" s="3"/>
      <c r="I1473" s="3"/>
      <c r="J1473" s="3"/>
      <c r="K1473" s="3"/>
      <c r="L1473" s="4" t="str">
        <f t="shared" si="22"/>
        <v/>
      </c>
    </row>
    <row r="1474" spans="1:12">
      <c r="A1474" s="3"/>
      <c r="B1474" s="3"/>
      <c r="C1474" s="3"/>
      <c r="D1474" s="3"/>
      <c r="E1474" s="3"/>
      <c r="F1474" s="3"/>
      <c r="G1474" s="3"/>
      <c r="H1474" s="3"/>
      <c r="I1474" s="3"/>
      <c r="J1474" s="3"/>
      <c r="K1474" s="3"/>
      <c r="L1474" s="4" t="str">
        <f t="shared" ref="L1474:L1499" si="23">IF(LEN(C1474)&gt;0, SUM(C1474,D1474,E1474,G1474,F1474,H1474,I1474), "")</f>
        <v/>
      </c>
    </row>
    <row r="1475" spans="1:12">
      <c r="A1475" s="3"/>
      <c r="B1475" s="3"/>
      <c r="C1475" s="3"/>
      <c r="D1475" s="3"/>
      <c r="E1475" s="3"/>
      <c r="F1475" s="3"/>
      <c r="G1475" s="3"/>
      <c r="H1475" s="3"/>
      <c r="I1475" s="3"/>
      <c r="J1475" s="3"/>
      <c r="K1475" s="3"/>
      <c r="L1475" s="4" t="str">
        <f t="shared" si="23"/>
        <v/>
      </c>
    </row>
    <row r="1476" spans="1:12">
      <c r="A1476" s="3"/>
      <c r="B1476" s="3"/>
      <c r="C1476" s="3"/>
      <c r="D1476" s="3"/>
      <c r="E1476" s="3"/>
      <c r="F1476" s="3"/>
      <c r="G1476" s="3"/>
      <c r="H1476" s="3"/>
      <c r="I1476" s="3"/>
      <c r="J1476" s="3"/>
      <c r="K1476" s="3"/>
      <c r="L1476" s="4" t="str">
        <f t="shared" si="23"/>
        <v/>
      </c>
    </row>
    <row r="1477" spans="1:12">
      <c r="A1477" s="3"/>
      <c r="B1477" s="3"/>
      <c r="C1477" s="3"/>
      <c r="D1477" s="3"/>
      <c r="E1477" s="3"/>
      <c r="F1477" s="3"/>
      <c r="G1477" s="3"/>
      <c r="H1477" s="3"/>
      <c r="I1477" s="3"/>
      <c r="J1477" s="3"/>
      <c r="K1477" s="3"/>
      <c r="L1477" s="4" t="str">
        <f t="shared" si="23"/>
        <v/>
      </c>
    </row>
    <row r="1478" spans="1:12">
      <c r="A1478" s="3"/>
      <c r="B1478" s="3"/>
      <c r="C1478" s="3"/>
      <c r="D1478" s="3"/>
      <c r="E1478" s="3"/>
      <c r="F1478" s="3"/>
      <c r="G1478" s="3"/>
      <c r="H1478" s="3"/>
      <c r="I1478" s="3"/>
      <c r="J1478" s="3"/>
      <c r="K1478" s="3"/>
      <c r="L1478" s="4" t="str">
        <f t="shared" si="23"/>
        <v/>
      </c>
    </row>
    <row r="1479" spans="1:12">
      <c r="A1479" s="3"/>
      <c r="B1479" s="3"/>
      <c r="C1479" s="3"/>
      <c r="D1479" s="3"/>
      <c r="E1479" s="3"/>
      <c r="F1479" s="3"/>
      <c r="G1479" s="3"/>
      <c r="H1479" s="3"/>
      <c r="I1479" s="3"/>
      <c r="J1479" s="3"/>
      <c r="K1479" s="3"/>
      <c r="L1479" s="4" t="str">
        <f t="shared" si="23"/>
        <v/>
      </c>
    </row>
    <row r="1480" spans="1:12">
      <c r="A1480" s="3"/>
      <c r="B1480" s="3"/>
      <c r="C1480" s="3"/>
      <c r="D1480" s="3"/>
      <c r="E1480" s="3"/>
      <c r="F1480" s="3"/>
      <c r="G1480" s="3"/>
      <c r="H1480" s="3"/>
      <c r="I1480" s="3"/>
      <c r="J1480" s="3"/>
      <c r="K1480" s="3"/>
      <c r="L1480" s="4" t="str">
        <f t="shared" si="23"/>
        <v/>
      </c>
    </row>
    <row r="1481" spans="1:12">
      <c r="A1481" s="3"/>
      <c r="B1481" s="3"/>
      <c r="C1481" s="3"/>
      <c r="D1481" s="3"/>
      <c r="E1481" s="3"/>
      <c r="F1481" s="3"/>
      <c r="G1481" s="3"/>
      <c r="H1481" s="3"/>
      <c r="I1481" s="3"/>
      <c r="J1481" s="3"/>
      <c r="K1481" s="3"/>
      <c r="L1481" s="4" t="str">
        <f t="shared" si="23"/>
        <v/>
      </c>
    </row>
    <row r="1482" spans="1:12">
      <c r="A1482" s="3"/>
      <c r="B1482" s="3"/>
      <c r="C1482" s="3"/>
      <c r="D1482" s="3"/>
      <c r="E1482" s="3"/>
      <c r="F1482" s="3"/>
      <c r="G1482" s="3"/>
      <c r="H1482" s="3"/>
      <c r="I1482" s="3"/>
      <c r="J1482" s="3"/>
      <c r="K1482" s="3"/>
      <c r="L1482" s="4" t="str">
        <f t="shared" si="23"/>
        <v/>
      </c>
    </row>
    <row r="1483" spans="1:12">
      <c r="A1483" s="3"/>
      <c r="B1483" s="3"/>
      <c r="C1483" s="3"/>
      <c r="D1483" s="3"/>
      <c r="E1483" s="3"/>
      <c r="F1483" s="3"/>
      <c r="G1483" s="3"/>
      <c r="H1483" s="3"/>
      <c r="I1483" s="3"/>
      <c r="J1483" s="3"/>
      <c r="K1483" s="3"/>
      <c r="L1483" s="4" t="str">
        <f t="shared" si="23"/>
        <v/>
      </c>
    </row>
    <row r="1484" spans="1:12">
      <c r="A1484" s="3"/>
      <c r="B1484" s="3"/>
      <c r="C1484" s="3"/>
      <c r="D1484" s="3"/>
      <c r="E1484" s="3"/>
      <c r="F1484" s="3"/>
      <c r="G1484" s="3"/>
      <c r="H1484" s="3"/>
      <c r="I1484" s="3"/>
      <c r="J1484" s="3"/>
      <c r="K1484" s="3"/>
      <c r="L1484" s="4" t="str">
        <f t="shared" si="23"/>
        <v/>
      </c>
    </row>
    <row r="1485" spans="1:12">
      <c r="A1485" s="3"/>
      <c r="B1485" s="3"/>
      <c r="C1485" s="3"/>
      <c r="D1485" s="3"/>
      <c r="E1485" s="3"/>
      <c r="F1485" s="3"/>
      <c r="G1485" s="3"/>
      <c r="H1485" s="3"/>
      <c r="I1485" s="3"/>
      <c r="J1485" s="3"/>
      <c r="K1485" s="3"/>
      <c r="L1485" s="4" t="str">
        <f t="shared" si="23"/>
        <v/>
      </c>
    </row>
    <row r="1486" spans="1:12">
      <c r="A1486" s="3"/>
      <c r="B1486" s="3"/>
      <c r="C1486" s="3"/>
      <c r="D1486" s="3"/>
      <c r="E1486" s="3"/>
      <c r="F1486" s="3"/>
      <c r="G1486" s="3"/>
      <c r="H1486" s="3"/>
      <c r="I1486" s="3"/>
      <c r="J1486" s="3"/>
      <c r="K1486" s="3"/>
      <c r="L1486" s="4" t="str">
        <f t="shared" si="23"/>
        <v/>
      </c>
    </row>
    <row r="1487" spans="1:12">
      <c r="A1487" s="3"/>
      <c r="B1487" s="3"/>
      <c r="C1487" s="3"/>
      <c r="D1487" s="3"/>
      <c r="E1487" s="3"/>
      <c r="F1487" s="3"/>
      <c r="G1487" s="3"/>
      <c r="H1487" s="3"/>
      <c r="I1487" s="3"/>
      <c r="J1487" s="3"/>
      <c r="K1487" s="3"/>
      <c r="L1487" s="4" t="str">
        <f t="shared" si="23"/>
        <v/>
      </c>
    </row>
    <row r="1488" spans="1:12">
      <c r="A1488" s="3"/>
      <c r="B1488" s="3"/>
      <c r="C1488" s="3"/>
      <c r="D1488" s="3"/>
      <c r="E1488" s="3"/>
      <c r="F1488" s="3"/>
      <c r="G1488" s="3"/>
      <c r="H1488" s="3"/>
      <c r="I1488" s="3"/>
      <c r="J1488" s="3"/>
      <c r="K1488" s="3"/>
      <c r="L1488" s="4" t="str">
        <f t="shared" si="23"/>
        <v/>
      </c>
    </row>
    <row r="1489" spans="1:12">
      <c r="A1489" s="3"/>
      <c r="B1489" s="3"/>
      <c r="C1489" s="3"/>
      <c r="D1489" s="3"/>
      <c r="E1489" s="3"/>
      <c r="F1489" s="3"/>
      <c r="G1489" s="3"/>
      <c r="H1489" s="3"/>
      <c r="I1489" s="3"/>
      <c r="J1489" s="3"/>
      <c r="K1489" s="3"/>
      <c r="L1489" s="4" t="str">
        <f t="shared" si="23"/>
        <v/>
      </c>
    </row>
    <row r="1490" spans="1:12">
      <c r="A1490" s="3"/>
      <c r="B1490" s="3"/>
      <c r="C1490" s="3"/>
      <c r="D1490" s="3"/>
      <c r="E1490" s="3"/>
      <c r="F1490" s="3"/>
      <c r="G1490" s="3"/>
      <c r="H1490" s="3"/>
      <c r="I1490" s="3"/>
      <c r="J1490" s="3"/>
      <c r="K1490" s="3"/>
      <c r="L1490" s="4" t="str">
        <f t="shared" si="23"/>
        <v/>
      </c>
    </row>
    <row r="1491" spans="1:12">
      <c r="A1491" s="3"/>
      <c r="B1491" s="3"/>
      <c r="C1491" s="3"/>
      <c r="D1491" s="3"/>
      <c r="E1491" s="3"/>
      <c r="F1491" s="3"/>
      <c r="G1491" s="3"/>
      <c r="H1491" s="3"/>
      <c r="I1491" s="3"/>
      <c r="J1491" s="3"/>
      <c r="K1491" s="3"/>
      <c r="L1491" s="4" t="str">
        <f t="shared" si="23"/>
        <v/>
      </c>
    </row>
    <row r="1492" spans="1:12">
      <c r="A1492" s="3"/>
      <c r="B1492" s="3"/>
      <c r="C1492" s="3"/>
      <c r="D1492" s="3"/>
      <c r="E1492" s="3"/>
      <c r="F1492" s="3"/>
      <c r="G1492" s="3"/>
      <c r="H1492" s="3"/>
      <c r="I1492" s="3"/>
      <c r="J1492" s="3"/>
      <c r="K1492" s="3"/>
      <c r="L1492" s="4" t="str">
        <f t="shared" si="23"/>
        <v/>
      </c>
    </row>
    <row r="1493" spans="1:12">
      <c r="A1493" s="3"/>
      <c r="B1493" s="3"/>
      <c r="C1493" s="3"/>
      <c r="D1493" s="3"/>
      <c r="E1493" s="3"/>
      <c r="F1493" s="3"/>
      <c r="G1493" s="3"/>
      <c r="H1493" s="3"/>
      <c r="I1493" s="3"/>
      <c r="J1493" s="3"/>
      <c r="K1493" s="3"/>
      <c r="L1493" s="4" t="str">
        <f t="shared" si="23"/>
        <v/>
      </c>
    </row>
    <row r="1494" spans="1:12">
      <c r="A1494" s="3"/>
      <c r="B1494" s="3"/>
      <c r="C1494" s="3"/>
      <c r="D1494" s="3"/>
      <c r="E1494" s="3"/>
      <c r="F1494" s="3"/>
      <c r="G1494" s="3"/>
      <c r="H1494" s="3"/>
      <c r="I1494" s="3"/>
      <c r="J1494" s="3"/>
      <c r="K1494" s="3"/>
      <c r="L1494" s="4" t="str">
        <f t="shared" si="23"/>
        <v/>
      </c>
    </row>
    <row r="1495" spans="1:12">
      <c r="A1495" s="3"/>
      <c r="B1495" s="3"/>
      <c r="C1495" s="3"/>
      <c r="D1495" s="3"/>
      <c r="E1495" s="3"/>
      <c r="F1495" s="3"/>
      <c r="G1495" s="3"/>
      <c r="H1495" s="3"/>
      <c r="I1495" s="3"/>
      <c r="J1495" s="3"/>
      <c r="K1495" s="3"/>
      <c r="L1495" s="4" t="str">
        <f t="shared" si="23"/>
        <v/>
      </c>
    </row>
    <row r="1496" spans="1:12">
      <c r="A1496" s="3"/>
      <c r="B1496" s="3"/>
      <c r="C1496" s="3"/>
      <c r="D1496" s="3"/>
      <c r="E1496" s="3"/>
      <c r="F1496" s="3"/>
      <c r="G1496" s="3"/>
      <c r="H1496" s="3"/>
      <c r="I1496" s="3"/>
      <c r="J1496" s="3"/>
      <c r="K1496" s="3"/>
      <c r="L1496" s="4" t="str">
        <f t="shared" si="23"/>
        <v/>
      </c>
    </row>
    <row r="1497" spans="1:12">
      <c r="A1497" s="3"/>
      <c r="B1497" s="3"/>
      <c r="C1497" s="3"/>
      <c r="D1497" s="3"/>
      <c r="E1497" s="3"/>
      <c r="F1497" s="3"/>
      <c r="G1497" s="3"/>
      <c r="H1497" s="3"/>
      <c r="I1497" s="3"/>
      <c r="J1497" s="3"/>
      <c r="K1497" s="3"/>
      <c r="L1497" s="4" t="str">
        <f t="shared" si="23"/>
        <v/>
      </c>
    </row>
    <row r="1498" spans="1:12">
      <c r="A1498" s="3"/>
      <c r="B1498" s="3"/>
      <c r="C1498" s="3"/>
      <c r="D1498" s="3"/>
      <c r="E1498" s="3"/>
      <c r="F1498" s="3"/>
      <c r="G1498" s="3"/>
      <c r="H1498" s="3"/>
      <c r="I1498" s="3"/>
      <c r="J1498" s="3"/>
      <c r="K1498" s="3"/>
      <c r="L1498" s="4" t="str">
        <f t="shared" si="23"/>
        <v/>
      </c>
    </row>
    <row r="1499" spans="1:12">
      <c r="A1499" s="3"/>
      <c r="B1499" s="3"/>
      <c r="C1499" s="3"/>
      <c r="D1499" s="3"/>
      <c r="E1499" s="3"/>
      <c r="F1499" s="3"/>
      <c r="G1499" s="3"/>
      <c r="H1499" s="3"/>
      <c r="I1499" s="3"/>
      <c r="J1499" s="3"/>
      <c r="K1499" s="3"/>
      <c r="L1499" s="4" t="str">
        <f t="shared" si="23"/>
        <v/>
      </c>
    </row>
  </sheetData>
  <sheetProtection password="E835" sheet="1" objects="1" scenarios="1" formatColumns="0" formatRows="0"/>
  <dataValidations count="4501">
    <dataValidation type="whole" allowBlank="1" showInputMessage="1" showErrorMessage="1" sqref="A2:A1499">
      <formula1>50001</formula1>
      <formula2>51500</formula2>
    </dataValidation>
    <dataValidation type="list" allowBlank="1" showInputMessage="1" showErrorMessage="1" sqref="B2:B1499">
      <formula1>Служебный!$A$1:$A$3</formula1>
    </dataValidation>
    <dataValidation type="list" allowBlank="1" showInputMessage="1" showErrorMessage="1" sqref="C2:C1499">
      <formula1>Служебный!$B$1:$B$7</formula1>
    </dataValidation>
    <dataValidation type="list" allowBlank="1" showInputMessage="1" showErrorMessage="1" sqref="D2:D1499">
      <formula1>Служебный!$C$1:$C$7</formula1>
    </dataValidation>
    <dataValidation type="list" allowBlank="1" showInputMessage="1" showErrorMessage="1" sqref="E2:E1499">
      <formula1>Служебный!$D$1:$D$7</formula1>
    </dataValidation>
    <dataValidation type="list" allowBlank="1" showInputMessage="1" showErrorMessage="1" sqref="F2:F1499">
      <formula1>Служебный!$E$1:$E$5</formula1>
    </dataValidation>
    <dataValidation type="list" allowBlank="1" showInputMessage="1" showErrorMessage="1" sqref="K2:K1499">
      <formula1>Служебный!$F$1:$F$5</formula1>
    </dataValidation>
    <dataValidation type="list" allowBlank="1" showInputMessage="1" showErrorMessage="1" sqref="G2">
      <formula1>OFFSET($P$1, MATCH(F2, $Q$2:$Q$17, 0), , COUNTIF($Q$1:$Q$17, F2),)</formula1>
    </dataValidation>
    <dataValidation type="list" allowBlank="1" showInputMessage="1" showErrorMessage="1" sqref="H2">
      <formula1>OFFSET($R$1, MATCH(F2, $S$2:$S$20, 0), , COUNTIF($S$1:$S$20, F2),)</formula1>
    </dataValidation>
    <dataValidation type="list" allowBlank="1" showInputMessage="1" showErrorMessage="1" sqref="I2">
      <formula1>OFFSET($T$1, MATCH(F2, $U$2:$U$17, 0), , COUNTIF($U$1:$U$17, F2),)</formula1>
    </dataValidation>
    <dataValidation type="list" allowBlank="1" showInputMessage="1" showErrorMessage="1" sqref="G3">
      <formula1>OFFSET($P$1, MATCH(F3, $Q$2:$Q$17, 0), , COUNTIF($Q$1:$Q$17, F3),)</formula1>
    </dataValidation>
    <dataValidation type="list" allowBlank="1" showInputMessage="1" showErrorMessage="1" sqref="H3">
      <formula1>OFFSET($R$1, MATCH(F3, $S$2:$S$20, 0), , COUNTIF($S$1:$S$20, F3),)</formula1>
    </dataValidation>
    <dataValidation type="list" allowBlank="1" showInputMessage="1" showErrorMessage="1" sqref="I3">
      <formula1>OFFSET($T$1, MATCH(F3, $U$2:$U$17, 0), , COUNTIF($U$1:$U$17, F3),)</formula1>
    </dataValidation>
    <dataValidation type="list" allowBlank="1" showInputMessage="1" showErrorMessage="1" sqref="G4">
      <formula1>OFFSET($P$1, MATCH(F4, $Q$2:$Q$17, 0), , COUNTIF($Q$1:$Q$17, F4),)</formula1>
    </dataValidation>
    <dataValidation type="list" allowBlank="1" showInputMessage="1" showErrorMessage="1" sqref="H4">
      <formula1>OFFSET($R$1, MATCH(F4, $S$2:$S$20, 0), , COUNTIF($S$1:$S$20, F4),)</formula1>
    </dataValidation>
    <dataValidation type="list" allowBlank="1" showInputMessage="1" showErrorMessage="1" sqref="I4">
      <formula1>OFFSET($T$1, MATCH(F4, $U$2:$U$17, 0), , COUNTIF($U$1:$U$17, F4),)</formula1>
    </dataValidation>
    <dataValidation type="list" allowBlank="1" showInputMessage="1" showErrorMessage="1" sqref="G5">
      <formula1>OFFSET($P$1, MATCH(F5, $Q$2:$Q$17, 0), , COUNTIF($Q$1:$Q$17, F5),)</formula1>
    </dataValidation>
    <dataValidation type="list" allowBlank="1" showInputMessage="1" showErrorMessage="1" sqref="H5">
      <formula1>OFFSET($R$1, MATCH(F5, $S$2:$S$20, 0), , COUNTIF($S$1:$S$20, F5),)</formula1>
    </dataValidation>
    <dataValidation type="list" allowBlank="1" showInputMessage="1" showErrorMessage="1" sqref="I5">
      <formula1>OFFSET($T$1, MATCH(F5, $U$2:$U$17, 0), , COUNTIF($U$1:$U$17, F5),)</formula1>
    </dataValidation>
    <dataValidation type="list" allowBlank="1" showInputMessage="1" showErrorMessage="1" sqref="G6">
      <formula1>OFFSET($P$1, MATCH(F6, $Q$2:$Q$17, 0), , COUNTIF($Q$1:$Q$17, F6),)</formula1>
    </dataValidation>
    <dataValidation type="list" allowBlank="1" showInputMessage="1" showErrorMessage="1" sqref="H6">
      <formula1>OFFSET($R$1, MATCH(F6, $S$2:$S$20, 0), , COUNTIF($S$1:$S$20, F6),)</formula1>
    </dataValidation>
    <dataValidation type="list" allowBlank="1" showInputMessage="1" showErrorMessage="1" sqref="I6">
      <formula1>OFFSET($T$1, MATCH(F6, $U$2:$U$17, 0), , COUNTIF($U$1:$U$17, F6),)</formula1>
    </dataValidation>
    <dataValidation type="list" allowBlank="1" showInputMessage="1" showErrorMessage="1" sqref="G7">
      <formula1>OFFSET($P$1, MATCH(F7, $Q$2:$Q$17, 0), , COUNTIF($Q$1:$Q$17, F7),)</formula1>
    </dataValidation>
    <dataValidation type="list" allowBlank="1" showInputMessage="1" showErrorMessage="1" sqref="H7">
      <formula1>OFFSET($R$1, MATCH(F7, $S$2:$S$20, 0), , COUNTIF($S$1:$S$20, F7),)</formula1>
    </dataValidation>
    <dataValidation type="list" allowBlank="1" showInputMessage="1" showErrorMessage="1" sqref="I7">
      <formula1>OFFSET($T$1, MATCH(F7, $U$2:$U$17, 0), , COUNTIF($U$1:$U$17, F7),)</formula1>
    </dataValidation>
    <dataValidation type="list" allowBlank="1" showInputMessage="1" showErrorMessage="1" sqref="G8">
      <formula1>OFFSET($P$1, MATCH(F8, $Q$2:$Q$17, 0), , COUNTIF($Q$1:$Q$17, F8),)</formula1>
    </dataValidation>
    <dataValidation type="list" allowBlank="1" showInputMessage="1" showErrorMessage="1" sqref="H8">
      <formula1>OFFSET($R$1, MATCH(F8, $S$2:$S$20, 0), , COUNTIF($S$1:$S$20, F8),)</formula1>
    </dataValidation>
    <dataValidation type="list" allowBlank="1" showInputMessage="1" showErrorMessage="1" sqref="I8">
      <formula1>OFFSET($T$1, MATCH(F8, $U$2:$U$17, 0), , COUNTIF($U$1:$U$17, F8),)</formula1>
    </dataValidation>
    <dataValidation type="list" allowBlank="1" showInputMessage="1" showErrorMessage="1" sqref="G9">
      <formula1>OFFSET($P$1, MATCH(F9, $Q$2:$Q$17, 0), , COUNTIF($Q$1:$Q$17, F9),)</formula1>
    </dataValidation>
    <dataValidation type="list" allowBlank="1" showInputMessage="1" showErrorMessage="1" sqref="H9">
      <formula1>OFFSET($R$1, MATCH(F9, $S$2:$S$20, 0), , COUNTIF($S$1:$S$20, F9),)</formula1>
    </dataValidation>
    <dataValidation type="list" allowBlank="1" showInputMessage="1" showErrorMessage="1" sqref="I9">
      <formula1>OFFSET($T$1, MATCH(F9, $U$2:$U$17, 0), , COUNTIF($U$1:$U$17, F9),)</formula1>
    </dataValidation>
    <dataValidation type="list" allowBlank="1" showInputMessage="1" showErrorMessage="1" sqref="G10">
      <formula1>OFFSET($P$1, MATCH(F10, $Q$2:$Q$17, 0), , COUNTIF($Q$1:$Q$17, F10),)</formula1>
    </dataValidation>
    <dataValidation type="list" allowBlank="1" showInputMessage="1" showErrorMessage="1" sqref="H10">
      <formula1>OFFSET($R$1, MATCH(F10, $S$2:$S$20, 0), , COUNTIF($S$1:$S$20, F10),)</formula1>
    </dataValidation>
    <dataValidation type="list" allowBlank="1" showInputMessage="1" showErrorMessage="1" sqref="I10">
      <formula1>OFFSET($T$1, MATCH(F10, $U$2:$U$17, 0), , COUNTIF($U$1:$U$17, F10),)</formula1>
    </dataValidation>
    <dataValidation type="list" allowBlank="1" showInputMessage="1" showErrorMessage="1" sqref="G11">
      <formula1>OFFSET($P$1, MATCH(F11, $Q$2:$Q$17, 0), , COUNTIF($Q$1:$Q$17, F11),)</formula1>
    </dataValidation>
    <dataValidation type="list" allowBlank="1" showInputMessage="1" showErrorMessage="1" sqref="H11">
      <formula1>OFFSET($R$1, MATCH(F11, $S$2:$S$20, 0), , COUNTIF($S$1:$S$20, F11),)</formula1>
    </dataValidation>
    <dataValidation type="list" allowBlank="1" showInputMessage="1" showErrorMessage="1" sqref="I11">
      <formula1>OFFSET($T$1, MATCH(F11, $U$2:$U$17, 0), , COUNTIF($U$1:$U$17, F11),)</formula1>
    </dataValidation>
    <dataValidation type="list" allowBlank="1" showInputMessage="1" showErrorMessage="1" sqref="G12">
      <formula1>OFFSET($P$1, MATCH(F12, $Q$2:$Q$17, 0), , COUNTIF($Q$1:$Q$17, F12),)</formula1>
    </dataValidation>
    <dataValidation type="list" allowBlank="1" showInputMessage="1" showErrorMessage="1" sqref="H12">
      <formula1>OFFSET($R$1, MATCH(F12, $S$2:$S$20, 0), , COUNTIF($S$1:$S$20, F12),)</formula1>
    </dataValidation>
    <dataValidation type="list" allowBlank="1" showInputMessage="1" showErrorMessage="1" sqref="I12">
      <formula1>OFFSET($T$1, MATCH(F12, $U$2:$U$17, 0), , COUNTIF($U$1:$U$17, F12),)</formula1>
    </dataValidation>
    <dataValidation type="list" allowBlank="1" showInputMessage="1" showErrorMessage="1" sqref="G13">
      <formula1>OFFSET($P$1, MATCH(F13, $Q$2:$Q$17, 0), , COUNTIF($Q$1:$Q$17, F13),)</formula1>
    </dataValidation>
    <dataValidation type="list" allowBlank="1" showInputMessage="1" showErrorMessage="1" sqref="H13">
      <formula1>OFFSET($R$1, MATCH(F13, $S$2:$S$20, 0), , COUNTIF($S$1:$S$20, F13),)</formula1>
    </dataValidation>
    <dataValidation type="list" allowBlank="1" showInputMessage="1" showErrorMessage="1" sqref="I13">
      <formula1>OFFSET($T$1, MATCH(F13, $U$2:$U$17, 0), , COUNTIF($U$1:$U$17, F13),)</formula1>
    </dataValidation>
    <dataValidation type="list" allowBlank="1" showInputMessage="1" showErrorMessage="1" sqref="G14">
      <formula1>OFFSET($P$1, MATCH(F14, $Q$2:$Q$17, 0), , COUNTIF($Q$1:$Q$17, F14),)</formula1>
    </dataValidation>
    <dataValidation type="list" allowBlank="1" showInputMessage="1" showErrorMessage="1" sqref="H14">
      <formula1>OFFSET($R$1, MATCH(F14, $S$2:$S$20, 0), , COUNTIF($S$1:$S$20, F14),)</formula1>
    </dataValidation>
    <dataValidation type="list" allowBlank="1" showInputMessage="1" showErrorMessage="1" sqref="I14">
      <formula1>OFFSET($T$1, MATCH(F14, $U$2:$U$17, 0), , COUNTIF($U$1:$U$17, F14),)</formula1>
    </dataValidation>
    <dataValidation type="list" allowBlank="1" showInputMessage="1" showErrorMessage="1" sqref="G15">
      <formula1>OFFSET($P$1, MATCH(F15, $Q$2:$Q$17, 0), , COUNTIF($Q$1:$Q$17, F15),)</formula1>
    </dataValidation>
    <dataValidation type="list" allowBlank="1" showInputMessage="1" showErrorMessage="1" sqref="H15">
      <formula1>OFFSET($R$1, MATCH(F15, $S$2:$S$20, 0), , COUNTIF($S$1:$S$20, F15),)</formula1>
    </dataValidation>
    <dataValidation type="list" allowBlank="1" showInputMessage="1" showErrorMessage="1" sqref="I15">
      <formula1>OFFSET($T$1, MATCH(F15, $U$2:$U$17, 0), , COUNTIF($U$1:$U$17, F15),)</formula1>
    </dataValidation>
    <dataValidation type="list" allowBlank="1" showInputMessage="1" showErrorMessage="1" sqref="G16">
      <formula1>OFFSET($P$1, MATCH(F16, $Q$2:$Q$17, 0), , COUNTIF($Q$1:$Q$17, F16),)</formula1>
    </dataValidation>
    <dataValidation type="list" allowBlank="1" showInputMessage="1" showErrorMessage="1" sqref="H16">
      <formula1>OFFSET($R$1, MATCH(F16, $S$2:$S$20, 0), , COUNTIF($S$1:$S$20, F16),)</formula1>
    </dataValidation>
    <dataValidation type="list" allowBlank="1" showInputMessage="1" showErrorMessage="1" sqref="I16">
      <formula1>OFFSET($T$1, MATCH(F16, $U$2:$U$17, 0), , COUNTIF($U$1:$U$17, F16),)</formula1>
    </dataValidation>
    <dataValidation type="list" allowBlank="1" showInputMessage="1" showErrorMessage="1" sqref="G17">
      <formula1>OFFSET($P$1, MATCH(F17, $Q$2:$Q$17, 0), , COUNTIF($Q$1:$Q$17, F17),)</formula1>
    </dataValidation>
    <dataValidation type="list" allowBlank="1" showInputMessage="1" showErrorMessage="1" sqref="H17">
      <formula1>OFFSET($R$1, MATCH(F17, $S$2:$S$20, 0), , COUNTIF($S$1:$S$20, F17),)</formula1>
    </dataValidation>
    <dataValidation type="list" allowBlank="1" showInputMessage="1" showErrorMessage="1" sqref="I17">
      <formula1>OFFSET($T$1, MATCH(F17, $U$2:$U$17, 0), , COUNTIF($U$1:$U$17, F17),)</formula1>
    </dataValidation>
    <dataValidation type="list" allowBlank="1" showInputMessage="1" showErrorMessage="1" sqref="G18">
      <formula1>OFFSET($P$1, MATCH(F18, $Q$2:$Q$17, 0), , COUNTIF($Q$1:$Q$17, F18),)</formula1>
    </dataValidation>
    <dataValidation type="list" allowBlank="1" showInputMessage="1" showErrorMessage="1" sqref="H18">
      <formula1>OFFSET($R$1, MATCH(F18, $S$2:$S$20, 0), , COUNTIF($S$1:$S$20, F18),)</formula1>
    </dataValidation>
    <dataValidation type="list" allowBlank="1" showInputMessage="1" showErrorMessage="1" sqref="I18">
      <formula1>OFFSET($T$1, MATCH(F18, $U$2:$U$17, 0), , COUNTIF($U$1:$U$17, F18),)</formula1>
    </dataValidation>
    <dataValidation type="list" allowBlank="1" showInputMessage="1" showErrorMessage="1" sqref="G19">
      <formula1>OFFSET($P$1, MATCH(F19, $Q$2:$Q$17, 0), , COUNTIF($Q$1:$Q$17, F19),)</formula1>
    </dataValidation>
    <dataValidation type="list" allowBlank="1" showInputMessage="1" showErrorMessage="1" sqref="H19">
      <formula1>OFFSET($R$1, MATCH(F19, $S$2:$S$20, 0), , COUNTIF($S$1:$S$20, F19),)</formula1>
    </dataValidation>
    <dataValidation type="list" allowBlank="1" showInputMessage="1" showErrorMessage="1" sqref="I19">
      <formula1>OFFSET($T$1, MATCH(F19, $U$2:$U$17, 0), , COUNTIF($U$1:$U$17, F19),)</formula1>
    </dataValidation>
    <dataValidation type="list" allowBlank="1" showInputMessage="1" showErrorMessage="1" sqref="G20">
      <formula1>OFFSET($P$1, MATCH(F20, $Q$2:$Q$17, 0), , COUNTIF($Q$1:$Q$17, F20),)</formula1>
    </dataValidation>
    <dataValidation type="list" allowBlank="1" showInputMessage="1" showErrorMessage="1" sqref="H20">
      <formula1>OFFSET($R$1, MATCH(F20, $S$2:$S$20, 0), , COUNTIF($S$1:$S$20, F20),)</formula1>
    </dataValidation>
    <dataValidation type="list" allowBlank="1" showInputMessage="1" showErrorMessage="1" sqref="I20">
      <formula1>OFFSET($T$1, MATCH(F20, $U$2:$U$17, 0), , COUNTIF($U$1:$U$17, F20),)</formula1>
    </dataValidation>
    <dataValidation type="list" allowBlank="1" showInputMessage="1" showErrorMessage="1" sqref="G21">
      <formula1>OFFSET($P$1, MATCH(F21, $Q$2:$Q$17, 0), , COUNTIF($Q$1:$Q$17, F21),)</formula1>
    </dataValidation>
    <dataValidation type="list" allowBlank="1" showInputMessage="1" showErrorMessage="1" sqref="H21">
      <formula1>OFFSET($R$1, MATCH(F21, $S$2:$S$20, 0), , COUNTIF($S$1:$S$20, F21),)</formula1>
    </dataValidation>
    <dataValidation type="list" allowBlank="1" showInputMessage="1" showErrorMessage="1" sqref="I21">
      <formula1>OFFSET($T$1, MATCH(F21, $U$2:$U$17, 0), , COUNTIF($U$1:$U$17, F21),)</formula1>
    </dataValidation>
    <dataValidation type="list" allowBlank="1" showInputMessage="1" showErrorMessage="1" sqref="G22">
      <formula1>OFFSET($P$1, MATCH(F22, $Q$2:$Q$17, 0), , COUNTIF($Q$1:$Q$17, F22),)</formula1>
    </dataValidation>
    <dataValidation type="list" allowBlank="1" showInputMessage="1" showErrorMessage="1" sqref="H22">
      <formula1>OFFSET($R$1, MATCH(F22, $S$2:$S$20, 0), , COUNTIF($S$1:$S$20, F22),)</formula1>
    </dataValidation>
    <dataValidation type="list" allowBlank="1" showInputMessage="1" showErrorMessage="1" sqref="I22">
      <formula1>OFFSET($T$1, MATCH(F22, $U$2:$U$17, 0), , COUNTIF($U$1:$U$17, F22),)</formula1>
    </dataValidation>
    <dataValidation type="list" allowBlank="1" showInputMessage="1" showErrorMessage="1" sqref="G23">
      <formula1>OFFSET($P$1, MATCH(F23, $Q$2:$Q$17, 0), , COUNTIF($Q$1:$Q$17, F23),)</formula1>
    </dataValidation>
    <dataValidation type="list" allowBlank="1" showInputMessage="1" showErrorMessage="1" sqref="H23">
      <formula1>OFFSET($R$1, MATCH(F23, $S$2:$S$20, 0), , COUNTIF($S$1:$S$20, F23),)</formula1>
    </dataValidation>
    <dataValidation type="list" allowBlank="1" showInputMessage="1" showErrorMessage="1" sqref="I23">
      <formula1>OFFSET($T$1, MATCH(F23, $U$2:$U$17, 0), , COUNTIF($U$1:$U$17, F23),)</formula1>
    </dataValidation>
    <dataValidation type="list" allowBlank="1" showInputMessage="1" showErrorMessage="1" sqref="G24">
      <formula1>OFFSET($P$1, MATCH(F24, $Q$2:$Q$17, 0), , COUNTIF($Q$1:$Q$17, F24),)</formula1>
    </dataValidation>
    <dataValidation type="list" allowBlank="1" showInputMessage="1" showErrorMessage="1" sqref="H24">
      <formula1>OFFSET($R$1, MATCH(F24, $S$2:$S$20, 0), , COUNTIF($S$1:$S$20, F24),)</formula1>
    </dataValidation>
    <dataValidation type="list" allowBlank="1" showInputMessage="1" showErrorMessage="1" sqref="I24">
      <formula1>OFFSET($T$1, MATCH(F24, $U$2:$U$17, 0), , COUNTIF($U$1:$U$17, F24),)</formula1>
    </dataValidation>
    <dataValidation type="list" allowBlank="1" showInputMessage="1" showErrorMessage="1" sqref="G25">
      <formula1>OFFSET($P$1, MATCH(F25, $Q$2:$Q$17, 0), , COUNTIF($Q$1:$Q$17, F25),)</formula1>
    </dataValidation>
    <dataValidation type="list" allowBlank="1" showInputMessage="1" showErrorMessage="1" sqref="H25">
      <formula1>OFFSET($R$1, MATCH(F25, $S$2:$S$20, 0), , COUNTIF($S$1:$S$20, F25),)</formula1>
    </dataValidation>
    <dataValidation type="list" allowBlank="1" showInputMessage="1" showErrorMessage="1" sqref="I25">
      <formula1>OFFSET($T$1, MATCH(F25, $U$2:$U$17, 0), , COUNTIF($U$1:$U$17, F25),)</formula1>
    </dataValidation>
    <dataValidation type="list" allowBlank="1" showInputMessage="1" showErrorMessage="1" sqref="G26">
      <formula1>OFFSET($P$1, MATCH(F26, $Q$2:$Q$17, 0), , COUNTIF($Q$1:$Q$17, F26),)</formula1>
    </dataValidation>
    <dataValidation type="list" allowBlank="1" showInputMessage="1" showErrorMessage="1" sqref="H26">
      <formula1>OFFSET($R$1, MATCH(F26, $S$2:$S$20, 0), , COUNTIF($S$1:$S$20, F26),)</formula1>
    </dataValidation>
    <dataValidation type="list" allowBlank="1" showInputMessage="1" showErrorMessage="1" sqref="I26">
      <formula1>OFFSET($T$1, MATCH(F26, $U$2:$U$17, 0), , COUNTIF($U$1:$U$17, F26),)</formula1>
    </dataValidation>
    <dataValidation type="list" allowBlank="1" showInputMessage="1" showErrorMessage="1" sqref="G27">
      <formula1>OFFSET($P$1, MATCH(F27, $Q$2:$Q$17, 0), , COUNTIF($Q$1:$Q$17, F27),)</formula1>
    </dataValidation>
    <dataValidation type="list" allowBlank="1" showInputMessage="1" showErrorMessage="1" sqref="H27">
      <formula1>OFFSET($R$1, MATCH(F27, $S$2:$S$20, 0), , COUNTIF($S$1:$S$20, F27),)</formula1>
    </dataValidation>
    <dataValidation type="list" allowBlank="1" showInputMessage="1" showErrorMessage="1" sqref="I27">
      <formula1>OFFSET($T$1, MATCH(F27, $U$2:$U$17, 0), , COUNTIF($U$1:$U$17, F27),)</formula1>
    </dataValidation>
    <dataValidation type="list" allowBlank="1" showInputMessage="1" showErrorMessage="1" sqref="G28">
      <formula1>OFFSET($P$1, MATCH(F28, $Q$2:$Q$17, 0), , COUNTIF($Q$1:$Q$17, F28),)</formula1>
    </dataValidation>
    <dataValidation type="list" allowBlank="1" showInputMessage="1" showErrorMessage="1" sqref="H28">
      <formula1>OFFSET($R$1, MATCH(F28, $S$2:$S$20, 0), , COUNTIF($S$1:$S$20, F28),)</formula1>
    </dataValidation>
    <dataValidation type="list" allowBlank="1" showInputMessage="1" showErrorMessage="1" sqref="I28">
      <formula1>OFFSET($T$1, MATCH(F28, $U$2:$U$17, 0), , COUNTIF($U$1:$U$17, F28),)</formula1>
    </dataValidation>
    <dataValidation type="list" allowBlank="1" showInputMessage="1" showErrorMessage="1" sqref="G29">
      <formula1>OFFSET($P$1, MATCH(F29, $Q$2:$Q$17, 0), , COUNTIF($Q$1:$Q$17, F29),)</formula1>
    </dataValidation>
    <dataValidation type="list" allowBlank="1" showInputMessage="1" showErrorMessage="1" sqref="H29">
      <formula1>OFFSET($R$1, MATCH(F29, $S$2:$S$20, 0), , COUNTIF($S$1:$S$20, F29),)</formula1>
    </dataValidation>
    <dataValidation type="list" allowBlank="1" showInputMessage="1" showErrorMessage="1" sqref="I29">
      <formula1>OFFSET($T$1, MATCH(F29, $U$2:$U$17, 0), , COUNTIF($U$1:$U$17, F29),)</formula1>
    </dataValidation>
    <dataValidation type="list" allowBlank="1" showInputMessage="1" showErrorMessage="1" sqref="G30">
      <formula1>OFFSET($P$1, MATCH(F30, $Q$2:$Q$17, 0), , COUNTIF($Q$1:$Q$17, F30),)</formula1>
    </dataValidation>
    <dataValidation type="list" allowBlank="1" showInputMessage="1" showErrorMessage="1" sqref="H30">
      <formula1>OFFSET($R$1, MATCH(F30, $S$2:$S$20, 0), , COUNTIF($S$1:$S$20, F30),)</formula1>
    </dataValidation>
    <dataValidation type="list" allowBlank="1" showInputMessage="1" showErrorMessage="1" sqref="I30">
      <formula1>OFFSET($T$1, MATCH(F30, $U$2:$U$17, 0), , COUNTIF($U$1:$U$17, F30),)</formula1>
    </dataValidation>
    <dataValidation type="list" allowBlank="1" showInputMessage="1" showErrorMessage="1" sqref="G31">
      <formula1>OFFSET($P$1, MATCH(F31, $Q$2:$Q$17, 0), , COUNTIF($Q$1:$Q$17, F31),)</formula1>
    </dataValidation>
    <dataValidation type="list" allowBlank="1" showInputMessage="1" showErrorMessage="1" sqref="H31">
      <formula1>OFFSET($R$1, MATCH(F31, $S$2:$S$20, 0), , COUNTIF($S$1:$S$20, F31),)</formula1>
    </dataValidation>
    <dataValidation type="list" allowBlank="1" showInputMessage="1" showErrorMessage="1" sqref="I31">
      <formula1>OFFSET($T$1, MATCH(F31, $U$2:$U$17, 0), , COUNTIF($U$1:$U$17, F31),)</formula1>
    </dataValidation>
    <dataValidation type="list" allowBlank="1" showInputMessage="1" showErrorMessage="1" sqref="G32">
      <formula1>OFFSET($P$1, MATCH(F32, $Q$2:$Q$17, 0), , COUNTIF($Q$1:$Q$17, F32),)</formula1>
    </dataValidation>
    <dataValidation type="list" allowBlank="1" showInputMessage="1" showErrorMessage="1" sqref="H32">
      <formula1>OFFSET($R$1, MATCH(F32, $S$2:$S$20, 0), , COUNTIF($S$1:$S$20, F32),)</formula1>
    </dataValidation>
    <dataValidation type="list" allowBlank="1" showInputMessage="1" showErrorMessage="1" sqref="I32">
      <formula1>OFFSET($T$1, MATCH(F32, $U$2:$U$17, 0), , COUNTIF($U$1:$U$17, F32),)</formula1>
    </dataValidation>
    <dataValidation type="list" allowBlank="1" showInputMessage="1" showErrorMessage="1" sqref="G33">
      <formula1>OFFSET($P$1, MATCH(F33, $Q$2:$Q$17, 0), , COUNTIF($Q$1:$Q$17, F33),)</formula1>
    </dataValidation>
    <dataValidation type="list" allowBlank="1" showInputMessage="1" showErrorMessage="1" sqref="H33">
      <formula1>OFFSET($R$1, MATCH(F33, $S$2:$S$20, 0), , COUNTIF($S$1:$S$20, F33),)</formula1>
    </dataValidation>
    <dataValidation type="list" allowBlank="1" showInputMessage="1" showErrorMessage="1" sqref="I33">
      <formula1>OFFSET($T$1, MATCH(F33, $U$2:$U$17, 0), , COUNTIF($U$1:$U$17, F33),)</formula1>
    </dataValidation>
    <dataValidation type="list" allowBlank="1" showInputMessage="1" showErrorMessage="1" sqref="G34">
      <formula1>OFFSET($P$1, MATCH(F34, $Q$2:$Q$17, 0), , COUNTIF($Q$1:$Q$17, F34),)</formula1>
    </dataValidation>
    <dataValidation type="list" allowBlank="1" showInputMessage="1" showErrorMessage="1" sqref="H34">
      <formula1>OFFSET($R$1, MATCH(F34, $S$2:$S$20, 0), , COUNTIF($S$1:$S$20, F34),)</formula1>
    </dataValidation>
    <dataValidation type="list" allowBlank="1" showInputMessage="1" showErrorMessage="1" sqref="I34">
      <formula1>OFFSET($T$1, MATCH(F34, $U$2:$U$17, 0), , COUNTIF($U$1:$U$17, F34),)</formula1>
    </dataValidation>
    <dataValidation type="list" allowBlank="1" showInputMessage="1" showErrorMessage="1" sqref="G35">
      <formula1>OFFSET($P$1, MATCH(F35, $Q$2:$Q$17, 0), , COUNTIF($Q$1:$Q$17, F35),)</formula1>
    </dataValidation>
    <dataValidation type="list" allowBlank="1" showInputMessage="1" showErrorMessage="1" sqref="H35">
      <formula1>OFFSET($R$1, MATCH(F35, $S$2:$S$20, 0), , COUNTIF($S$1:$S$20, F35),)</formula1>
    </dataValidation>
    <dataValidation type="list" allowBlank="1" showInputMessage="1" showErrorMessage="1" sqref="I35">
      <formula1>OFFSET($T$1, MATCH(F35, $U$2:$U$17, 0), , COUNTIF($U$1:$U$17, F35),)</formula1>
    </dataValidation>
    <dataValidation type="list" allowBlank="1" showInputMessage="1" showErrorMessage="1" sqref="G36">
      <formula1>OFFSET($P$1, MATCH(F36, $Q$2:$Q$17, 0), , COUNTIF($Q$1:$Q$17, F36),)</formula1>
    </dataValidation>
    <dataValidation type="list" allowBlank="1" showInputMessage="1" showErrorMessage="1" sqref="H36">
      <formula1>OFFSET($R$1, MATCH(F36, $S$2:$S$20, 0), , COUNTIF($S$1:$S$20, F36),)</formula1>
    </dataValidation>
    <dataValidation type="list" allowBlank="1" showInputMessage="1" showErrorMessage="1" sqref="I36">
      <formula1>OFFSET($T$1, MATCH(F36, $U$2:$U$17, 0), , COUNTIF($U$1:$U$17, F36),)</formula1>
    </dataValidation>
    <dataValidation type="list" allowBlank="1" showInputMessage="1" showErrorMessage="1" sqref="G37">
      <formula1>OFFSET($P$1, MATCH(F37, $Q$2:$Q$17, 0), , COUNTIF($Q$1:$Q$17, F37),)</formula1>
    </dataValidation>
    <dataValidation type="list" allowBlank="1" showInputMessage="1" showErrorMessage="1" sqref="H37">
      <formula1>OFFSET($R$1, MATCH(F37, $S$2:$S$20, 0), , COUNTIF($S$1:$S$20, F37),)</formula1>
    </dataValidation>
    <dataValidation type="list" allowBlank="1" showInputMessage="1" showErrorMessage="1" sqref="I37">
      <formula1>OFFSET($T$1, MATCH(F37, $U$2:$U$17, 0), , COUNTIF($U$1:$U$17, F37),)</formula1>
    </dataValidation>
    <dataValidation type="list" allowBlank="1" showInputMessage="1" showErrorMessage="1" sqref="G38">
      <formula1>OFFSET($P$1, MATCH(F38, $Q$2:$Q$17, 0), , COUNTIF($Q$1:$Q$17, F38),)</formula1>
    </dataValidation>
    <dataValidation type="list" allowBlank="1" showInputMessage="1" showErrorMessage="1" sqref="H38">
      <formula1>OFFSET($R$1, MATCH(F38, $S$2:$S$20, 0), , COUNTIF($S$1:$S$20, F38),)</formula1>
    </dataValidation>
    <dataValidation type="list" allowBlank="1" showInputMessage="1" showErrorMessage="1" sqref="I38">
      <formula1>OFFSET($T$1, MATCH(F38, $U$2:$U$17, 0), , COUNTIF($U$1:$U$17, F38),)</formula1>
    </dataValidation>
    <dataValidation type="list" allowBlank="1" showInputMessage="1" showErrorMessage="1" sqref="G39">
      <formula1>OFFSET($P$1, MATCH(F39, $Q$2:$Q$17, 0), , COUNTIF($Q$1:$Q$17, F39),)</formula1>
    </dataValidation>
    <dataValidation type="list" allowBlank="1" showInputMessage="1" showErrorMessage="1" sqref="H39">
      <formula1>OFFSET($R$1, MATCH(F39, $S$2:$S$20, 0), , COUNTIF($S$1:$S$20, F39),)</formula1>
    </dataValidation>
    <dataValidation type="list" allowBlank="1" showInputMessage="1" showErrorMessage="1" sqref="I39">
      <formula1>OFFSET($T$1, MATCH(F39, $U$2:$U$17, 0), , COUNTIF($U$1:$U$17, F39),)</formula1>
    </dataValidation>
    <dataValidation type="list" allowBlank="1" showInputMessage="1" showErrorMessage="1" sqref="G40">
      <formula1>OFFSET($P$1, MATCH(F40, $Q$2:$Q$17, 0), , COUNTIF($Q$1:$Q$17, F40),)</formula1>
    </dataValidation>
    <dataValidation type="list" allowBlank="1" showInputMessage="1" showErrorMessage="1" sqref="H40">
      <formula1>OFFSET($R$1, MATCH(F40, $S$2:$S$20, 0), , COUNTIF($S$1:$S$20, F40),)</formula1>
    </dataValidation>
    <dataValidation type="list" allowBlank="1" showInputMessage="1" showErrorMessage="1" sqref="I40">
      <formula1>OFFSET($T$1, MATCH(F40, $U$2:$U$17, 0), , COUNTIF($U$1:$U$17, F40),)</formula1>
    </dataValidation>
    <dataValidation type="list" allowBlank="1" showInputMessage="1" showErrorMessage="1" sqref="G41">
      <formula1>OFFSET($P$1, MATCH(F41, $Q$2:$Q$17, 0), , COUNTIF($Q$1:$Q$17, F41),)</formula1>
    </dataValidation>
    <dataValidation type="list" allowBlank="1" showInputMessage="1" showErrorMessage="1" sqref="H41">
      <formula1>OFFSET($R$1, MATCH(F41, $S$2:$S$20, 0), , COUNTIF($S$1:$S$20, F41),)</formula1>
    </dataValidation>
    <dataValidation type="list" allowBlank="1" showInputMessage="1" showErrorMessage="1" sqref="I41">
      <formula1>OFFSET($T$1, MATCH(F41, $U$2:$U$17, 0), , COUNTIF($U$1:$U$17, F41),)</formula1>
    </dataValidation>
    <dataValidation type="list" allowBlank="1" showInputMessage="1" showErrorMessage="1" sqref="G42">
      <formula1>OFFSET($P$1, MATCH(F42, $Q$2:$Q$17, 0), , COUNTIF($Q$1:$Q$17, F42),)</formula1>
    </dataValidation>
    <dataValidation type="list" allowBlank="1" showInputMessage="1" showErrorMessage="1" sqref="H42">
      <formula1>OFFSET($R$1, MATCH(F42, $S$2:$S$20, 0), , COUNTIF($S$1:$S$20, F42),)</formula1>
    </dataValidation>
    <dataValidation type="list" allowBlank="1" showInputMessage="1" showErrorMessage="1" sqref="I42">
      <formula1>OFFSET($T$1, MATCH(F42, $U$2:$U$17, 0), , COUNTIF($U$1:$U$17, F42),)</formula1>
    </dataValidation>
    <dataValidation type="list" allowBlank="1" showInputMessage="1" showErrorMessage="1" sqref="G43">
      <formula1>OFFSET($P$1, MATCH(F43, $Q$2:$Q$17, 0), , COUNTIF($Q$1:$Q$17, F43),)</formula1>
    </dataValidation>
    <dataValidation type="list" allowBlank="1" showInputMessage="1" showErrorMessage="1" sqref="H43">
      <formula1>OFFSET($R$1, MATCH(F43, $S$2:$S$20, 0), , COUNTIF($S$1:$S$20, F43),)</formula1>
    </dataValidation>
    <dataValidation type="list" allowBlank="1" showInputMessage="1" showErrorMessage="1" sqref="I43">
      <formula1>OFFSET($T$1, MATCH(F43, $U$2:$U$17, 0), , COUNTIF($U$1:$U$17, F43),)</formula1>
    </dataValidation>
    <dataValidation type="list" allowBlank="1" showInputMessage="1" showErrorMessage="1" sqref="G44">
      <formula1>OFFSET($P$1, MATCH(F44, $Q$2:$Q$17, 0), , COUNTIF($Q$1:$Q$17, F44),)</formula1>
    </dataValidation>
    <dataValidation type="list" allowBlank="1" showInputMessage="1" showErrorMessage="1" sqref="H44">
      <formula1>OFFSET($R$1, MATCH(F44, $S$2:$S$20, 0), , COUNTIF($S$1:$S$20, F44),)</formula1>
    </dataValidation>
    <dataValidation type="list" allowBlank="1" showInputMessage="1" showErrorMessage="1" sqref="I44">
      <formula1>OFFSET($T$1, MATCH(F44, $U$2:$U$17, 0), , COUNTIF($U$1:$U$17, F44),)</formula1>
    </dataValidation>
    <dataValidation type="list" allowBlank="1" showInputMessage="1" showErrorMessage="1" sqref="G45">
      <formula1>OFFSET($P$1, MATCH(F45, $Q$2:$Q$17, 0), , COUNTIF($Q$1:$Q$17, F45),)</formula1>
    </dataValidation>
    <dataValidation type="list" allowBlank="1" showInputMessage="1" showErrorMessage="1" sqref="H45">
      <formula1>OFFSET($R$1, MATCH(F45, $S$2:$S$20, 0), , COUNTIF($S$1:$S$20, F45),)</formula1>
    </dataValidation>
    <dataValidation type="list" allowBlank="1" showInputMessage="1" showErrorMessage="1" sqref="I45">
      <formula1>OFFSET($T$1, MATCH(F45, $U$2:$U$17, 0), , COUNTIF($U$1:$U$17, F45),)</formula1>
    </dataValidation>
    <dataValidation type="list" allowBlank="1" showInputMessage="1" showErrorMessage="1" sqref="G46">
      <formula1>OFFSET($P$1, MATCH(F46, $Q$2:$Q$17, 0), , COUNTIF($Q$1:$Q$17, F46),)</formula1>
    </dataValidation>
    <dataValidation type="list" allowBlank="1" showInputMessage="1" showErrorMessage="1" sqref="H46">
      <formula1>OFFSET($R$1, MATCH(F46, $S$2:$S$20, 0), , COUNTIF($S$1:$S$20, F46),)</formula1>
    </dataValidation>
    <dataValidation type="list" allowBlank="1" showInputMessage="1" showErrorMessage="1" sqref="I46">
      <formula1>OFFSET($T$1, MATCH(F46, $U$2:$U$17, 0), , COUNTIF($U$1:$U$17, F46),)</formula1>
    </dataValidation>
    <dataValidation type="list" allowBlank="1" showInputMessage="1" showErrorMessage="1" sqref="G47">
      <formula1>OFFSET($P$1, MATCH(F47, $Q$2:$Q$17, 0), , COUNTIF($Q$1:$Q$17, F47),)</formula1>
    </dataValidation>
    <dataValidation type="list" allowBlank="1" showInputMessage="1" showErrorMessage="1" sqref="H47">
      <formula1>OFFSET($R$1, MATCH(F47, $S$2:$S$20, 0), , COUNTIF($S$1:$S$20, F47),)</formula1>
    </dataValidation>
    <dataValidation type="list" allowBlank="1" showInputMessage="1" showErrorMessage="1" sqref="I47">
      <formula1>OFFSET($T$1, MATCH(F47, $U$2:$U$17, 0), , COUNTIF($U$1:$U$17, F47),)</formula1>
    </dataValidation>
    <dataValidation type="list" allowBlank="1" showInputMessage="1" showErrorMessage="1" sqref="G48">
      <formula1>OFFSET($P$1, MATCH(F48, $Q$2:$Q$17, 0), , COUNTIF($Q$1:$Q$17, F48),)</formula1>
    </dataValidation>
    <dataValidation type="list" allowBlank="1" showInputMessage="1" showErrorMessage="1" sqref="H48">
      <formula1>OFFSET($R$1, MATCH(F48, $S$2:$S$20, 0), , COUNTIF($S$1:$S$20, F48),)</formula1>
    </dataValidation>
    <dataValidation type="list" allowBlank="1" showInputMessage="1" showErrorMessage="1" sqref="I48">
      <formula1>OFFSET($T$1, MATCH(F48, $U$2:$U$17, 0), , COUNTIF($U$1:$U$17, F48),)</formula1>
    </dataValidation>
    <dataValidation type="list" allowBlank="1" showInputMessage="1" showErrorMessage="1" sqref="G49">
      <formula1>OFFSET($P$1, MATCH(F49, $Q$2:$Q$17, 0), , COUNTIF($Q$1:$Q$17, F49),)</formula1>
    </dataValidation>
    <dataValidation type="list" allowBlank="1" showInputMessage="1" showErrorMessage="1" sqref="H49">
      <formula1>OFFSET($R$1, MATCH(F49, $S$2:$S$20, 0), , COUNTIF($S$1:$S$20, F49),)</formula1>
    </dataValidation>
    <dataValidation type="list" allowBlank="1" showInputMessage="1" showErrorMessage="1" sqref="I49">
      <formula1>OFFSET($T$1, MATCH(F49, $U$2:$U$17, 0), , COUNTIF($U$1:$U$17, F49),)</formula1>
    </dataValidation>
    <dataValidation type="list" allowBlank="1" showInputMessage="1" showErrorMessage="1" sqref="G50">
      <formula1>OFFSET($P$1, MATCH(F50, $Q$2:$Q$17, 0), , COUNTIF($Q$1:$Q$17, F50),)</formula1>
    </dataValidation>
    <dataValidation type="list" allowBlank="1" showInputMessage="1" showErrorMessage="1" sqref="H50">
      <formula1>OFFSET($R$1, MATCH(F50, $S$2:$S$20, 0), , COUNTIF($S$1:$S$20, F50),)</formula1>
    </dataValidation>
    <dataValidation type="list" allowBlank="1" showInputMessage="1" showErrorMessage="1" sqref="I50">
      <formula1>OFFSET($T$1, MATCH(F50, $U$2:$U$17, 0), , COUNTIF($U$1:$U$17, F50),)</formula1>
    </dataValidation>
    <dataValidation type="list" allowBlank="1" showInputMessage="1" showErrorMessage="1" sqref="G51">
      <formula1>OFFSET($P$1, MATCH(F51, $Q$2:$Q$17, 0), , COUNTIF($Q$1:$Q$17, F51),)</formula1>
    </dataValidation>
    <dataValidation type="list" allowBlank="1" showInputMessage="1" showErrorMessage="1" sqref="H51">
      <formula1>OFFSET($R$1, MATCH(F51, $S$2:$S$20, 0), , COUNTIF($S$1:$S$20, F51),)</formula1>
    </dataValidation>
    <dataValidation type="list" allowBlank="1" showInputMessage="1" showErrorMessage="1" sqref="I51">
      <formula1>OFFSET($T$1, MATCH(F51, $U$2:$U$17, 0), , COUNTIF($U$1:$U$17, F51),)</formula1>
    </dataValidation>
    <dataValidation type="list" allowBlank="1" showInputMessage="1" showErrorMessage="1" sqref="G52">
      <formula1>OFFSET($P$1, MATCH(F52, $Q$2:$Q$17, 0), , COUNTIF($Q$1:$Q$17, F52),)</formula1>
    </dataValidation>
    <dataValidation type="list" allowBlank="1" showInputMessage="1" showErrorMessage="1" sqref="H52">
      <formula1>OFFSET($R$1, MATCH(F52, $S$2:$S$20, 0), , COUNTIF($S$1:$S$20, F52),)</formula1>
    </dataValidation>
    <dataValidation type="list" allowBlank="1" showInputMessage="1" showErrorMessage="1" sqref="I52">
      <formula1>OFFSET($T$1, MATCH(F52, $U$2:$U$17, 0), , COUNTIF($U$1:$U$17, F52),)</formula1>
    </dataValidation>
    <dataValidation type="list" allowBlank="1" showInputMessage="1" showErrorMessage="1" sqref="G53">
      <formula1>OFFSET($P$1, MATCH(F53, $Q$2:$Q$17, 0), , COUNTIF($Q$1:$Q$17, F53),)</formula1>
    </dataValidation>
    <dataValidation type="list" allowBlank="1" showInputMessage="1" showErrorMessage="1" sqref="H53">
      <formula1>OFFSET($R$1, MATCH(F53, $S$2:$S$20, 0), , COUNTIF($S$1:$S$20, F53),)</formula1>
    </dataValidation>
    <dataValidation type="list" allowBlank="1" showInputMessage="1" showErrorMessage="1" sqref="I53">
      <formula1>OFFSET($T$1, MATCH(F53, $U$2:$U$17, 0), , COUNTIF($U$1:$U$17, F53),)</formula1>
    </dataValidation>
    <dataValidation type="list" allowBlank="1" showInputMessage="1" showErrorMessage="1" sqref="G54">
      <formula1>OFFSET($P$1, MATCH(F54, $Q$2:$Q$17, 0), , COUNTIF($Q$1:$Q$17, F54),)</formula1>
    </dataValidation>
    <dataValidation type="list" allowBlank="1" showInputMessage="1" showErrorMessage="1" sqref="H54">
      <formula1>OFFSET($R$1, MATCH(F54, $S$2:$S$20, 0), , COUNTIF($S$1:$S$20, F54),)</formula1>
    </dataValidation>
    <dataValidation type="list" allowBlank="1" showInputMessage="1" showErrorMessage="1" sqref="I54">
      <formula1>OFFSET($T$1, MATCH(F54, $U$2:$U$17, 0), , COUNTIF($U$1:$U$17, F54),)</formula1>
    </dataValidation>
    <dataValidation type="list" allowBlank="1" showInputMessage="1" showErrorMessage="1" sqref="G55">
      <formula1>OFFSET($P$1, MATCH(F55, $Q$2:$Q$17, 0), , COUNTIF($Q$1:$Q$17, F55),)</formula1>
    </dataValidation>
    <dataValidation type="list" allowBlank="1" showInputMessage="1" showErrorMessage="1" sqref="H55">
      <formula1>OFFSET($R$1, MATCH(F55, $S$2:$S$20, 0), , COUNTIF($S$1:$S$20, F55),)</formula1>
    </dataValidation>
    <dataValidation type="list" allowBlank="1" showInputMessage="1" showErrorMessage="1" sqref="I55">
      <formula1>OFFSET($T$1, MATCH(F55, $U$2:$U$17, 0), , COUNTIF($U$1:$U$17, F55),)</formula1>
    </dataValidation>
    <dataValidation type="list" allowBlank="1" showInputMessage="1" showErrorMessage="1" sqref="G56">
      <formula1>OFFSET($P$1, MATCH(F56, $Q$2:$Q$17, 0), , COUNTIF($Q$1:$Q$17, F56),)</formula1>
    </dataValidation>
    <dataValidation type="list" allowBlank="1" showInputMessage="1" showErrorMessage="1" sqref="H56">
      <formula1>OFFSET($R$1, MATCH(F56, $S$2:$S$20, 0), , COUNTIF($S$1:$S$20, F56),)</formula1>
    </dataValidation>
    <dataValidation type="list" allowBlank="1" showInputMessage="1" showErrorMessage="1" sqref="I56">
      <formula1>OFFSET($T$1, MATCH(F56, $U$2:$U$17, 0), , COUNTIF($U$1:$U$17, F56),)</formula1>
    </dataValidation>
    <dataValidation type="list" allowBlank="1" showInputMessage="1" showErrorMessage="1" sqref="G57">
      <formula1>OFFSET($P$1, MATCH(F57, $Q$2:$Q$17, 0), , COUNTIF($Q$1:$Q$17, F57),)</formula1>
    </dataValidation>
    <dataValidation type="list" allowBlank="1" showInputMessage="1" showErrorMessage="1" sqref="H57">
      <formula1>OFFSET($R$1, MATCH(F57, $S$2:$S$20, 0), , COUNTIF($S$1:$S$20, F57),)</formula1>
    </dataValidation>
    <dataValidation type="list" allowBlank="1" showInputMessage="1" showErrorMessage="1" sqref="I57">
      <formula1>OFFSET($T$1, MATCH(F57, $U$2:$U$17, 0), , COUNTIF($U$1:$U$17, F57),)</formula1>
    </dataValidation>
    <dataValidation type="list" allowBlank="1" showInputMessage="1" showErrorMessage="1" sqref="G58">
      <formula1>OFFSET($P$1, MATCH(F58, $Q$2:$Q$17, 0), , COUNTIF($Q$1:$Q$17, F58),)</formula1>
    </dataValidation>
    <dataValidation type="list" allowBlank="1" showInputMessage="1" showErrorMessage="1" sqref="H58">
      <formula1>OFFSET($R$1, MATCH(F58, $S$2:$S$20, 0), , COUNTIF($S$1:$S$20, F58),)</formula1>
    </dataValidation>
    <dataValidation type="list" allowBlank="1" showInputMessage="1" showErrorMessage="1" sqref="I58">
      <formula1>OFFSET($T$1, MATCH(F58, $U$2:$U$17, 0), , COUNTIF($U$1:$U$17, F58),)</formula1>
    </dataValidation>
    <dataValidation type="list" allowBlank="1" showInputMessage="1" showErrorMessage="1" sqref="G59">
      <formula1>OFFSET($P$1, MATCH(F59, $Q$2:$Q$17, 0), , COUNTIF($Q$1:$Q$17, F59),)</formula1>
    </dataValidation>
    <dataValidation type="list" allowBlank="1" showInputMessage="1" showErrorMessage="1" sqref="H59">
      <formula1>OFFSET($R$1, MATCH(F59, $S$2:$S$20, 0), , COUNTIF($S$1:$S$20, F59),)</formula1>
    </dataValidation>
    <dataValidation type="list" allowBlank="1" showInputMessage="1" showErrorMessage="1" sqref="I59">
      <formula1>OFFSET($T$1, MATCH(F59, $U$2:$U$17, 0), , COUNTIF($U$1:$U$17, F59),)</formula1>
    </dataValidation>
    <dataValidation type="list" allowBlank="1" showInputMessage="1" showErrorMessage="1" sqref="G60">
      <formula1>OFFSET($P$1, MATCH(F60, $Q$2:$Q$17, 0), , COUNTIF($Q$1:$Q$17, F60),)</formula1>
    </dataValidation>
    <dataValidation type="list" allowBlank="1" showInputMessage="1" showErrorMessage="1" sqref="H60">
      <formula1>OFFSET($R$1, MATCH(F60, $S$2:$S$20, 0), , COUNTIF($S$1:$S$20, F60),)</formula1>
    </dataValidation>
    <dataValidation type="list" allowBlank="1" showInputMessage="1" showErrorMessage="1" sqref="I60">
      <formula1>OFFSET($T$1, MATCH(F60, $U$2:$U$17, 0), , COUNTIF($U$1:$U$17, F60),)</formula1>
    </dataValidation>
    <dataValidation type="list" allowBlank="1" showInputMessage="1" showErrorMessage="1" sqref="G61">
      <formula1>OFFSET($P$1, MATCH(F61, $Q$2:$Q$17, 0), , COUNTIF($Q$1:$Q$17, F61),)</formula1>
    </dataValidation>
    <dataValidation type="list" allowBlank="1" showInputMessage="1" showErrorMessage="1" sqref="H61">
      <formula1>OFFSET($R$1, MATCH(F61, $S$2:$S$20, 0), , COUNTIF($S$1:$S$20, F61),)</formula1>
    </dataValidation>
    <dataValidation type="list" allowBlank="1" showInputMessage="1" showErrorMessage="1" sqref="I61">
      <formula1>OFFSET($T$1, MATCH(F61, $U$2:$U$17, 0), , COUNTIF($U$1:$U$17, F61),)</formula1>
    </dataValidation>
    <dataValidation type="list" allowBlank="1" showInputMessage="1" showErrorMessage="1" sqref="G62">
      <formula1>OFFSET($P$1, MATCH(F62, $Q$2:$Q$17, 0), , COUNTIF($Q$1:$Q$17, F62),)</formula1>
    </dataValidation>
    <dataValidation type="list" allowBlank="1" showInputMessage="1" showErrorMessage="1" sqref="H62">
      <formula1>OFFSET($R$1, MATCH(F62, $S$2:$S$20, 0), , COUNTIF($S$1:$S$20, F62),)</formula1>
    </dataValidation>
    <dataValidation type="list" allowBlank="1" showInputMessage="1" showErrorMessage="1" sqref="I62">
      <formula1>OFFSET($T$1, MATCH(F62, $U$2:$U$17, 0), , COUNTIF($U$1:$U$17, F62),)</formula1>
    </dataValidation>
    <dataValidation type="list" allowBlank="1" showInputMessage="1" showErrorMessage="1" sqref="G63">
      <formula1>OFFSET($P$1, MATCH(F63, $Q$2:$Q$17, 0), , COUNTIF($Q$1:$Q$17, F63),)</formula1>
    </dataValidation>
    <dataValidation type="list" allowBlank="1" showInputMessage="1" showErrorMessage="1" sqref="H63">
      <formula1>OFFSET($R$1, MATCH(F63, $S$2:$S$20, 0), , COUNTIF($S$1:$S$20, F63),)</formula1>
    </dataValidation>
    <dataValidation type="list" allowBlank="1" showInputMessage="1" showErrorMessage="1" sqref="I63">
      <formula1>OFFSET($T$1, MATCH(F63, $U$2:$U$17, 0), , COUNTIF($U$1:$U$17, F63),)</formula1>
    </dataValidation>
    <dataValidation type="list" allowBlank="1" showInputMessage="1" showErrorMessage="1" sqref="G64">
      <formula1>OFFSET($P$1, MATCH(F64, $Q$2:$Q$17, 0), , COUNTIF($Q$1:$Q$17, F64),)</formula1>
    </dataValidation>
    <dataValidation type="list" allowBlank="1" showInputMessage="1" showErrorMessage="1" sqref="H64">
      <formula1>OFFSET($R$1, MATCH(F64, $S$2:$S$20, 0), , COUNTIF($S$1:$S$20, F64),)</formula1>
    </dataValidation>
    <dataValidation type="list" allowBlank="1" showInputMessage="1" showErrorMessage="1" sqref="I64">
      <formula1>OFFSET($T$1, MATCH(F64, $U$2:$U$17, 0), , COUNTIF($U$1:$U$17, F64),)</formula1>
    </dataValidation>
    <dataValidation type="list" allowBlank="1" showInputMessage="1" showErrorMessage="1" sqref="G65">
      <formula1>OFFSET($P$1, MATCH(F65, $Q$2:$Q$17, 0), , COUNTIF($Q$1:$Q$17, F65),)</formula1>
    </dataValidation>
    <dataValidation type="list" allowBlank="1" showInputMessage="1" showErrorMessage="1" sqref="H65">
      <formula1>OFFSET($R$1, MATCH(F65, $S$2:$S$20, 0), , COUNTIF($S$1:$S$20, F65),)</formula1>
    </dataValidation>
    <dataValidation type="list" allowBlank="1" showInputMessage="1" showErrorMessage="1" sqref="I65">
      <formula1>OFFSET($T$1, MATCH(F65, $U$2:$U$17, 0), , COUNTIF($U$1:$U$17, F65),)</formula1>
    </dataValidation>
    <dataValidation type="list" allowBlank="1" showInputMessage="1" showErrorMessage="1" sqref="G66">
      <formula1>OFFSET($P$1, MATCH(F66, $Q$2:$Q$17, 0), , COUNTIF($Q$1:$Q$17, F66),)</formula1>
    </dataValidation>
    <dataValidation type="list" allowBlank="1" showInputMessage="1" showErrorMessage="1" sqref="H66">
      <formula1>OFFSET($R$1, MATCH(F66, $S$2:$S$20, 0), , COUNTIF($S$1:$S$20, F66),)</formula1>
    </dataValidation>
    <dataValidation type="list" allowBlank="1" showInputMessage="1" showErrorMessage="1" sqref="I66">
      <formula1>OFFSET($T$1, MATCH(F66, $U$2:$U$17, 0), , COUNTIF($U$1:$U$17, F66),)</formula1>
    </dataValidation>
    <dataValidation type="list" allowBlank="1" showInputMessage="1" showErrorMessage="1" sqref="G67">
      <formula1>OFFSET($P$1, MATCH(F67, $Q$2:$Q$17, 0), , COUNTIF($Q$1:$Q$17, F67),)</formula1>
    </dataValidation>
    <dataValidation type="list" allowBlank="1" showInputMessage="1" showErrorMessage="1" sqref="H67">
      <formula1>OFFSET($R$1, MATCH(F67, $S$2:$S$20, 0), , COUNTIF($S$1:$S$20, F67),)</formula1>
    </dataValidation>
    <dataValidation type="list" allowBlank="1" showInputMessage="1" showErrorMessage="1" sqref="I67">
      <formula1>OFFSET($T$1, MATCH(F67, $U$2:$U$17, 0), , COUNTIF($U$1:$U$17, F67),)</formula1>
    </dataValidation>
    <dataValidation type="list" allowBlank="1" showInputMessage="1" showErrorMessage="1" sqref="G68">
      <formula1>OFFSET($P$1, MATCH(F68, $Q$2:$Q$17, 0), , COUNTIF($Q$1:$Q$17, F68),)</formula1>
    </dataValidation>
    <dataValidation type="list" allowBlank="1" showInputMessage="1" showErrorMessage="1" sqref="H68">
      <formula1>OFFSET($R$1, MATCH(F68, $S$2:$S$20, 0), , COUNTIF($S$1:$S$20, F68),)</formula1>
    </dataValidation>
    <dataValidation type="list" allowBlank="1" showInputMessage="1" showErrorMessage="1" sqref="I68">
      <formula1>OFFSET($T$1, MATCH(F68, $U$2:$U$17, 0), , COUNTIF($U$1:$U$17, F68),)</formula1>
    </dataValidation>
    <dataValidation type="list" allowBlank="1" showInputMessage="1" showErrorMessage="1" sqref="G69">
      <formula1>OFFSET($P$1, MATCH(F69, $Q$2:$Q$17, 0), , COUNTIF($Q$1:$Q$17, F69),)</formula1>
    </dataValidation>
    <dataValidation type="list" allowBlank="1" showInputMessage="1" showErrorMessage="1" sqref="H69">
      <formula1>OFFSET($R$1, MATCH(F69, $S$2:$S$20, 0), , COUNTIF($S$1:$S$20, F69),)</formula1>
    </dataValidation>
    <dataValidation type="list" allowBlank="1" showInputMessage="1" showErrorMessage="1" sqref="I69">
      <formula1>OFFSET($T$1, MATCH(F69, $U$2:$U$17, 0), , COUNTIF($U$1:$U$17, F69),)</formula1>
    </dataValidation>
    <dataValidation type="list" allowBlank="1" showInputMessage="1" showErrorMessage="1" sqref="G70">
      <formula1>OFFSET($P$1, MATCH(F70, $Q$2:$Q$17, 0), , COUNTIF($Q$1:$Q$17, F70),)</formula1>
    </dataValidation>
    <dataValidation type="list" allowBlank="1" showInputMessage="1" showErrorMessage="1" sqref="H70">
      <formula1>OFFSET($R$1, MATCH(F70, $S$2:$S$20, 0), , COUNTIF($S$1:$S$20, F70),)</formula1>
    </dataValidation>
    <dataValidation type="list" allowBlank="1" showInputMessage="1" showErrorMessage="1" sqref="I70">
      <formula1>OFFSET($T$1, MATCH(F70, $U$2:$U$17, 0), , COUNTIF($U$1:$U$17, F70),)</formula1>
    </dataValidation>
    <dataValidation type="list" allowBlank="1" showInputMessage="1" showErrorMessage="1" sqref="G71">
      <formula1>OFFSET($P$1, MATCH(F71, $Q$2:$Q$17, 0), , COUNTIF($Q$1:$Q$17, F71),)</formula1>
    </dataValidation>
    <dataValidation type="list" allowBlank="1" showInputMessage="1" showErrorMessage="1" sqref="H71">
      <formula1>OFFSET($R$1, MATCH(F71, $S$2:$S$20, 0), , COUNTIF($S$1:$S$20, F71),)</formula1>
    </dataValidation>
    <dataValidation type="list" allowBlank="1" showInputMessage="1" showErrorMessage="1" sqref="I71">
      <formula1>OFFSET($T$1, MATCH(F71, $U$2:$U$17, 0), , COUNTIF($U$1:$U$17, F71),)</formula1>
    </dataValidation>
    <dataValidation type="list" allowBlank="1" showInputMessage="1" showErrorMessage="1" sqref="G72">
      <formula1>OFFSET($P$1, MATCH(F72, $Q$2:$Q$17, 0), , COUNTIF($Q$1:$Q$17, F72),)</formula1>
    </dataValidation>
    <dataValidation type="list" allowBlank="1" showInputMessage="1" showErrorMessage="1" sqref="H72">
      <formula1>OFFSET($R$1, MATCH(F72, $S$2:$S$20, 0), , COUNTIF($S$1:$S$20, F72),)</formula1>
    </dataValidation>
    <dataValidation type="list" allowBlank="1" showInputMessage="1" showErrorMessage="1" sqref="I72">
      <formula1>OFFSET($T$1, MATCH(F72, $U$2:$U$17, 0), , COUNTIF($U$1:$U$17, F72),)</formula1>
    </dataValidation>
    <dataValidation type="list" allowBlank="1" showInputMessage="1" showErrorMessage="1" sqref="G73">
      <formula1>OFFSET($P$1, MATCH(F73, $Q$2:$Q$17, 0), , COUNTIF($Q$1:$Q$17, F73),)</formula1>
    </dataValidation>
    <dataValidation type="list" allowBlank="1" showInputMessage="1" showErrorMessage="1" sqref="H73">
      <formula1>OFFSET($R$1, MATCH(F73, $S$2:$S$20, 0), , COUNTIF($S$1:$S$20, F73),)</formula1>
    </dataValidation>
    <dataValidation type="list" allowBlank="1" showInputMessage="1" showErrorMessage="1" sqref="I73">
      <formula1>OFFSET($T$1, MATCH(F73, $U$2:$U$17, 0), , COUNTIF($U$1:$U$17, F73),)</formula1>
    </dataValidation>
    <dataValidation type="list" allowBlank="1" showInputMessage="1" showErrorMessage="1" sqref="G74">
      <formula1>OFFSET($P$1, MATCH(F74, $Q$2:$Q$17, 0), , COUNTIF($Q$1:$Q$17, F74),)</formula1>
    </dataValidation>
    <dataValidation type="list" allowBlank="1" showInputMessage="1" showErrorMessage="1" sqref="H74">
      <formula1>OFFSET($R$1, MATCH(F74, $S$2:$S$20, 0), , COUNTIF($S$1:$S$20, F74),)</formula1>
    </dataValidation>
    <dataValidation type="list" allowBlank="1" showInputMessage="1" showErrorMessage="1" sqref="I74">
      <formula1>OFFSET($T$1, MATCH(F74, $U$2:$U$17, 0), , COUNTIF($U$1:$U$17, F74),)</formula1>
    </dataValidation>
    <dataValidation type="list" allowBlank="1" showInputMessage="1" showErrorMessage="1" sqref="G75">
      <formula1>OFFSET($P$1, MATCH(F75, $Q$2:$Q$17, 0), , COUNTIF($Q$1:$Q$17, F75),)</formula1>
    </dataValidation>
    <dataValidation type="list" allowBlank="1" showInputMessage="1" showErrorMessage="1" sqref="H75">
      <formula1>OFFSET($R$1, MATCH(F75, $S$2:$S$20, 0), , COUNTIF($S$1:$S$20, F75),)</formula1>
    </dataValidation>
    <dataValidation type="list" allowBlank="1" showInputMessage="1" showErrorMessage="1" sqref="I75">
      <formula1>OFFSET($T$1, MATCH(F75, $U$2:$U$17, 0), , COUNTIF($U$1:$U$17, F75),)</formula1>
    </dataValidation>
    <dataValidation type="list" allowBlank="1" showInputMessage="1" showErrorMessage="1" sqref="G76">
      <formula1>OFFSET($P$1, MATCH(F76, $Q$2:$Q$17, 0), , COUNTIF($Q$1:$Q$17, F76),)</formula1>
    </dataValidation>
    <dataValidation type="list" allowBlank="1" showInputMessage="1" showErrorMessage="1" sqref="H76">
      <formula1>OFFSET($R$1, MATCH(F76, $S$2:$S$20, 0), , COUNTIF($S$1:$S$20, F76),)</formula1>
    </dataValidation>
    <dataValidation type="list" allowBlank="1" showInputMessage="1" showErrorMessage="1" sqref="I76">
      <formula1>OFFSET($T$1, MATCH(F76, $U$2:$U$17, 0), , COUNTIF($U$1:$U$17, F76),)</formula1>
    </dataValidation>
    <dataValidation type="list" allowBlank="1" showInputMessage="1" showErrorMessage="1" sqref="G77">
      <formula1>OFFSET($P$1, MATCH(F77, $Q$2:$Q$17, 0), , COUNTIF($Q$1:$Q$17, F77),)</formula1>
    </dataValidation>
    <dataValidation type="list" allowBlank="1" showInputMessage="1" showErrorMessage="1" sqref="H77">
      <formula1>OFFSET($R$1, MATCH(F77, $S$2:$S$20, 0), , COUNTIF($S$1:$S$20, F77),)</formula1>
    </dataValidation>
    <dataValidation type="list" allowBlank="1" showInputMessage="1" showErrorMessage="1" sqref="I77">
      <formula1>OFFSET($T$1, MATCH(F77, $U$2:$U$17, 0), , COUNTIF($U$1:$U$17, F77),)</formula1>
    </dataValidation>
    <dataValidation type="list" allowBlank="1" showInputMessage="1" showErrorMessage="1" sqref="G78">
      <formula1>OFFSET($P$1, MATCH(F78, $Q$2:$Q$17, 0), , COUNTIF($Q$1:$Q$17, F78),)</formula1>
    </dataValidation>
    <dataValidation type="list" allowBlank="1" showInputMessage="1" showErrorMessage="1" sqref="H78">
      <formula1>OFFSET($R$1, MATCH(F78, $S$2:$S$20, 0), , COUNTIF($S$1:$S$20, F78),)</formula1>
    </dataValidation>
    <dataValidation type="list" allowBlank="1" showInputMessage="1" showErrorMessage="1" sqref="I78">
      <formula1>OFFSET($T$1, MATCH(F78, $U$2:$U$17, 0), , COUNTIF($U$1:$U$17, F78),)</formula1>
    </dataValidation>
    <dataValidation type="list" allowBlank="1" showInputMessage="1" showErrorMessage="1" sqref="G79">
      <formula1>OFFSET($P$1, MATCH(F79, $Q$2:$Q$17, 0), , COUNTIF($Q$1:$Q$17, F79),)</formula1>
    </dataValidation>
    <dataValidation type="list" allowBlank="1" showInputMessage="1" showErrorMessage="1" sqref="H79">
      <formula1>OFFSET($R$1, MATCH(F79, $S$2:$S$20, 0), , COUNTIF($S$1:$S$20, F79),)</formula1>
    </dataValidation>
    <dataValidation type="list" allowBlank="1" showInputMessage="1" showErrorMessage="1" sqref="I79">
      <formula1>OFFSET($T$1, MATCH(F79, $U$2:$U$17, 0), , COUNTIF($U$1:$U$17, F79),)</formula1>
    </dataValidation>
    <dataValidation type="list" allowBlank="1" showInputMessage="1" showErrorMessage="1" sqref="G80">
      <formula1>OFFSET($P$1, MATCH(F80, $Q$2:$Q$17, 0), , COUNTIF($Q$1:$Q$17, F80),)</formula1>
    </dataValidation>
    <dataValidation type="list" allowBlank="1" showInputMessage="1" showErrorMessage="1" sqref="H80">
      <formula1>OFFSET($R$1, MATCH(F80, $S$2:$S$20, 0), , COUNTIF($S$1:$S$20, F80),)</formula1>
    </dataValidation>
    <dataValidation type="list" allowBlank="1" showInputMessage="1" showErrorMessage="1" sqref="I80">
      <formula1>OFFSET($T$1, MATCH(F80, $U$2:$U$17, 0), , COUNTIF($U$1:$U$17, F80),)</formula1>
    </dataValidation>
    <dataValidation type="list" allowBlank="1" showInputMessage="1" showErrorMessage="1" sqref="G81">
      <formula1>OFFSET($P$1, MATCH(F81, $Q$2:$Q$17, 0), , COUNTIF($Q$1:$Q$17, F81),)</formula1>
    </dataValidation>
    <dataValidation type="list" allowBlank="1" showInputMessage="1" showErrorMessage="1" sqref="H81">
      <formula1>OFFSET($R$1, MATCH(F81, $S$2:$S$20, 0), , COUNTIF($S$1:$S$20, F81),)</formula1>
    </dataValidation>
    <dataValidation type="list" allowBlank="1" showInputMessage="1" showErrorMessage="1" sqref="I81">
      <formula1>OFFSET($T$1, MATCH(F81, $U$2:$U$17, 0), , COUNTIF($U$1:$U$17, F81),)</formula1>
    </dataValidation>
    <dataValidation type="list" allowBlank="1" showInputMessage="1" showErrorMessage="1" sqref="G82">
      <formula1>OFFSET($P$1, MATCH(F82, $Q$2:$Q$17, 0), , COUNTIF($Q$1:$Q$17, F82),)</formula1>
    </dataValidation>
    <dataValidation type="list" allowBlank="1" showInputMessage="1" showErrorMessage="1" sqref="H82">
      <formula1>OFFSET($R$1, MATCH(F82, $S$2:$S$20, 0), , COUNTIF($S$1:$S$20, F82),)</formula1>
    </dataValidation>
    <dataValidation type="list" allowBlank="1" showInputMessage="1" showErrorMessage="1" sqref="I82">
      <formula1>OFFSET($T$1, MATCH(F82, $U$2:$U$17, 0), , COUNTIF($U$1:$U$17, F82),)</formula1>
    </dataValidation>
    <dataValidation type="list" allowBlank="1" showInputMessage="1" showErrorMessage="1" sqref="G83">
      <formula1>OFFSET($P$1, MATCH(F83, $Q$2:$Q$17, 0), , COUNTIF($Q$1:$Q$17, F83),)</formula1>
    </dataValidation>
    <dataValidation type="list" allowBlank="1" showInputMessage="1" showErrorMessage="1" sqref="H83">
      <formula1>OFFSET($R$1, MATCH(F83, $S$2:$S$20, 0), , COUNTIF($S$1:$S$20, F83),)</formula1>
    </dataValidation>
    <dataValidation type="list" allowBlank="1" showInputMessage="1" showErrorMessage="1" sqref="I83">
      <formula1>OFFSET($T$1, MATCH(F83, $U$2:$U$17, 0), , COUNTIF($U$1:$U$17, F83),)</formula1>
    </dataValidation>
    <dataValidation type="list" allowBlank="1" showInputMessage="1" showErrorMessage="1" sqref="G84">
      <formula1>OFFSET($P$1, MATCH(F84, $Q$2:$Q$17, 0), , COUNTIF($Q$1:$Q$17, F84),)</formula1>
    </dataValidation>
    <dataValidation type="list" allowBlank="1" showInputMessage="1" showErrorMessage="1" sqref="H84">
      <formula1>OFFSET($R$1, MATCH(F84, $S$2:$S$20, 0), , COUNTIF($S$1:$S$20, F84),)</formula1>
    </dataValidation>
    <dataValidation type="list" allowBlank="1" showInputMessage="1" showErrorMessage="1" sqref="I84">
      <formula1>OFFSET($T$1, MATCH(F84, $U$2:$U$17, 0), , COUNTIF($U$1:$U$17, F84),)</formula1>
    </dataValidation>
    <dataValidation type="list" allowBlank="1" showInputMessage="1" showErrorMessage="1" sqref="G85">
      <formula1>OFFSET($P$1, MATCH(F85, $Q$2:$Q$17, 0), , COUNTIF($Q$1:$Q$17, F85),)</formula1>
    </dataValidation>
    <dataValidation type="list" allowBlank="1" showInputMessage="1" showErrorMessage="1" sqref="H85">
      <formula1>OFFSET($R$1, MATCH(F85, $S$2:$S$20, 0), , COUNTIF($S$1:$S$20, F85),)</formula1>
    </dataValidation>
    <dataValidation type="list" allowBlank="1" showInputMessage="1" showErrorMessage="1" sqref="I85">
      <formula1>OFFSET($T$1, MATCH(F85, $U$2:$U$17, 0), , COUNTIF($U$1:$U$17, F85),)</formula1>
    </dataValidation>
    <dataValidation type="list" allowBlank="1" showInputMessage="1" showErrorMessage="1" sqref="G86">
      <formula1>OFFSET($P$1, MATCH(F86, $Q$2:$Q$17, 0), , COUNTIF($Q$1:$Q$17, F86),)</formula1>
    </dataValidation>
    <dataValidation type="list" allowBlank="1" showInputMessage="1" showErrorMessage="1" sqref="H86">
      <formula1>OFFSET($R$1, MATCH(F86, $S$2:$S$20, 0), , COUNTIF($S$1:$S$20, F86),)</formula1>
    </dataValidation>
    <dataValidation type="list" allowBlank="1" showInputMessage="1" showErrorMessage="1" sqref="I86">
      <formula1>OFFSET($T$1, MATCH(F86, $U$2:$U$17, 0), , COUNTIF($U$1:$U$17, F86),)</formula1>
    </dataValidation>
    <dataValidation type="list" allowBlank="1" showInputMessage="1" showErrorMessage="1" sqref="G87">
      <formula1>OFFSET($P$1, MATCH(F87, $Q$2:$Q$17, 0), , COUNTIF($Q$1:$Q$17, F87),)</formula1>
    </dataValidation>
    <dataValidation type="list" allowBlank="1" showInputMessage="1" showErrorMessage="1" sqref="H87">
      <formula1>OFFSET($R$1, MATCH(F87, $S$2:$S$20, 0), , COUNTIF($S$1:$S$20, F87),)</formula1>
    </dataValidation>
    <dataValidation type="list" allowBlank="1" showInputMessage="1" showErrorMessage="1" sqref="I87">
      <formula1>OFFSET($T$1, MATCH(F87, $U$2:$U$17, 0), , COUNTIF($U$1:$U$17, F87),)</formula1>
    </dataValidation>
    <dataValidation type="list" allowBlank="1" showInputMessage="1" showErrorMessage="1" sqref="G88">
      <formula1>OFFSET($P$1, MATCH(F88, $Q$2:$Q$17, 0), , COUNTIF($Q$1:$Q$17, F88),)</formula1>
    </dataValidation>
    <dataValidation type="list" allowBlank="1" showInputMessage="1" showErrorMessage="1" sqref="H88">
      <formula1>OFFSET($R$1, MATCH(F88, $S$2:$S$20, 0), , COUNTIF($S$1:$S$20, F88),)</formula1>
    </dataValidation>
    <dataValidation type="list" allowBlank="1" showInputMessage="1" showErrorMessage="1" sqref="I88">
      <formula1>OFFSET($T$1, MATCH(F88, $U$2:$U$17, 0), , COUNTIF($U$1:$U$17, F88),)</formula1>
    </dataValidation>
    <dataValidation type="list" allowBlank="1" showInputMessage="1" showErrorMessage="1" sqref="G89">
      <formula1>OFFSET($P$1, MATCH(F89, $Q$2:$Q$17, 0), , COUNTIF($Q$1:$Q$17, F89),)</formula1>
    </dataValidation>
    <dataValidation type="list" allowBlank="1" showInputMessage="1" showErrorMessage="1" sqref="H89">
      <formula1>OFFSET($R$1, MATCH(F89, $S$2:$S$20, 0), , COUNTIF($S$1:$S$20, F89),)</formula1>
    </dataValidation>
    <dataValidation type="list" allowBlank="1" showInputMessage="1" showErrorMessage="1" sqref="I89">
      <formula1>OFFSET($T$1, MATCH(F89, $U$2:$U$17, 0), , COUNTIF($U$1:$U$17, F89),)</formula1>
    </dataValidation>
    <dataValidation type="list" allowBlank="1" showInputMessage="1" showErrorMessage="1" sqref="G90">
      <formula1>OFFSET($P$1, MATCH(F90, $Q$2:$Q$17, 0), , COUNTIF($Q$1:$Q$17, F90),)</formula1>
    </dataValidation>
    <dataValidation type="list" allowBlank="1" showInputMessage="1" showErrorMessage="1" sqref="H90">
      <formula1>OFFSET($R$1, MATCH(F90, $S$2:$S$20, 0), , COUNTIF($S$1:$S$20, F90),)</formula1>
    </dataValidation>
    <dataValidation type="list" allowBlank="1" showInputMessage="1" showErrorMessage="1" sqref="I90">
      <formula1>OFFSET($T$1, MATCH(F90, $U$2:$U$17, 0), , COUNTIF($U$1:$U$17, F90),)</formula1>
    </dataValidation>
    <dataValidation type="list" allowBlank="1" showInputMessage="1" showErrorMessage="1" sqref="G91">
      <formula1>OFFSET($P$1, MATCH(F91, $Q$2:$Q$17, 0), , COUNTIF($Q$1:$Q$17, F91),)</formula1>
    </dataValidation>
    <dataValidation type="list" allowBlank="1" showInputMessage="1" showErrorMessage="1" sqref="H91">
      <formula1>OFFSET($R$1, MATCH(F91, $S$2:$S$20, 0), , COUNTIF($S$1:$S$20, F91),)</formula1>
    </dataValidation>
    <dataValidation type="list" allowBlank="1" showInputMessage="1" showErrorMessage="1" sqref="I91">
      <formula1>OFFSET($T$1, MATCH(F91, $U$2:$U$17, 0), , COUNTIF($U$1:$U$17, F91),)</formula1>
    </dataValidation>
    <dataValidation type="list" allowBlank="1" showInputMessage="1" showErrorMessage="1" sqref="G92">
      <formula1>OFFSET($P$1, MATCH(F92, $Q$2:$Q$17, 0), , COUNTIF($Q$1:$Q$17, F92),)</formula1>
    </dataValidation>
    <dataValidation type="list" allowBlank="1" showInputMessage="1" showErrorMessage="1" sqref="H92">
      <formula1>OFFSET($R$1, MATCH(F92, $S$2:$S$20, 0), , COUNTIF($S$1:$S$20, F92),)</formula1>
    </dataValidation>
    <dataValidation type="list" allowBlank="1" showInputMessage="1" showErrorMessage="1" sqref="I92">
      <formula1>OFFSET($T$1, MATCH(F92, $U$2:$U$17, 0), , COUNTIF($U$1:$U$17, F92),)</formula1>
    </dataValidation>
    <dataValidation type="list" allowBlank="1" showInputMessage="1" showErrorMessage="1" sqref="G93">
      <formula1>OFFSET($P$1, MATCH(F93, $Q$2:$Q$17, 0), , COUNTIF($Q$1:$Q$17, F93),)</formula1>
    </dataValidation>
    <dataValidation type="list" allowBlank="1" showInputMessage="1" showErrorMessage="1" sqref="H93">
      <formula1>OFFSET($R$1, MATCH(F93, $S$2:$S$20, 0), , COUNTIF($S$1:$S$20, F93),)</formula1>
    </dataValidation>
    <dataValidation type="list" allowBlank="1" showInputMessage="1" showErrorMessage="1" sqref="I93">
      <formula1>OFFSET($T$1, MATCH(F93, $U$2:$U$17, 0), , COUNTIF($U$1:$U$17, F93),)</formula1>
    </dataValidation>
    <dataValidation type="list" allowBlank="1" showInputMessage="1" showErrorMessage="1" sqref="G94">
      <formula1>OFFSET($P$1, MATCH(F94, $Q$2:$Q$17, 0), , COUNTIF($Q$1:$Q$17, F94),)</formula1>
    </dataValidation>
    <dataValidation type="list" allowBlank="1" showInputMessage="1" showErrorMessage="1" sqref="H94">
      <formula1>OFFSET($R$1, MATCH(F94, $S$2:$S$20, 0), , COUNTIF($S$1:$S$20, F94),)</formula1>
    </dataValidation>
    <dataValidation type="list" allowBlank="1" showInputMessage="1" showErrorMessage="1" sqref="I94">
      <formula1>OFFSET($T$1, MATCH(F94, $U$2:$U$17, 0), , COUNTIF($U$1:$U$17, F94),)</formula1>
    </dataValidation>
    <dataValidation type="list" allowBlank="1" showInputMessage="1" showErrorMessage="1" sqref="G95">
      <formula1>OFFSET($P$1, MATCH(F95, $Q$2:$Q$17, 0), , COUNTIF($Q$1:$Q$17, F95),)</formula1>
    </dataValidation>
    <dataValidation type="list" allowBlank="1" showInputMessage="1" showErrorMessage="1" sqref="H95">
      <formula1>OFFSET($R$1, MATCH(F95, $S$2:$S$20, 0), , COUNTIF($S$1:$S$20, F95),)</formula1>
    </dataValidation>
    <dataValidation type="list" allowBlank="1" showInputMessage="1" showErrorMessage="1" sqref="I95">
      <formula1>OFFSET($T$1, MATCH(F95, $U$2:$U$17, 0), , COUNTIF($U$1:$U$17, F95),)</formula1>
    </dataValidation>
    <dataValidation type="list" allowBlank="1" showInputMessage="1" showErrorMessage="1" sqref="G96">
      <formula1>OFFSET($P$1, MATCH(F96, $Q$2:$Q$17, 0), , COUNTIF($Q$1:$Q$17, F96),)</formula1>
    </dataValidation>
    <dataValidation type="list" allowBlank="1" showInputMessage="1" showErrorMessage="1" sqref="H96">
      <formula1>OFFSET($R$1, MATCH(F96, $S$2:$S$20, 0), , COUNTIF($S$1:$S$20, F96),)</formula1>
    </dataValidation>
    <dataValidation type="list" allowBlank="1" showInputMessage="1" showErrorMessage="1" sqref="I96">
      <formula1>OFFSET($T$1, MATCH(F96, $U$2:$U$17, 0), , COUNTIF($U$1:$U$17, F96),)</formula1>
    </dataValidation>
    <dataValidation type="list" allowBlank="1" showInputMessage="1" showErrorMessage="1" sqref="G97">
      <formula1>OFFSET($P$1, MATCH(F97, $Q$2:$Q$17, 0), , COUNTIF($Q$1:$Q$17, F97),)</formula1>
    </dataValidation>
    <dataValidation type="list" allowBlank="1" showInputMessage="1" showErrorMessage="1" sqref="H97">
      <formula1>OFFSET($R$1, MATCH(F97, $S$2:$S$20, 0), , COUNTIF($S$1:$S$20, F97),)</formula1>
    </dataValidation>
    <dataValidation type="list" allowBlank="1" showInputMessage="1" showErrorMessage="1" sqref="I97">
      <formula1>OFFSET($T$1, MATCH(F97, $U$2:$U$17, 0), , COUNTIF($U$1:$U$17, F97),)</formula1>
    </dataValidation>
    <dataValidation type="list" allowBlank="1" showInputMessage="1" showErrorMessage="1" sqref="G98">
      <formula1>OFFSET($P$1, MATCH(F98, $Q$2:$Q$17, 0), , COUNTIF($Q$1:$Q$17, F98),)</formula1>
    </dataValidation>
    <dataValidation type="list" allowBlank="1" showInputMessage="1" showErrorMessage="1" sqref="H98">
      <formula1>OFFSET($R$1, MATCH(F98, $S$2:$S$20, 0), , COUNTIF($S$1:$S$20, F98),)</formula1>
    </dataValidation>
    <dataValidation type="list" allowBlank="1" showInputMessage="1" showErrorMessage="1" sqref="I98">
      <formula1>OFFSET($T$1, MATCH(F98, $U$2:$U$17, 0), , COUNTIF($U$1:$U$17, F98),)</formula1>
    </dataValidation>
    <dataValidation type="list" allowBlank="1" showInputMessage="1" showErrorMessage="1" sqref="G99">
      <formula1>OFFSET($P$1, MATCH(F99, $Q$2:$Q$17, 0), , COUNTIF($Q$1:$Q$17, F99),)</formula1>
    </dataValidation>
    <dataValidation type="list" allowBlank="1" showInputMessage="1" showErrorMessage="1" sqref="H99">
      <formula1>OFFSET($R$1, MATCH(F99, $S$2:$S$20, 0), , COUNTIF($S$1:$S$20, F99),)</formula1>
    </dataValidation>
    <dataValidation type="list" allowBlank="1" showInputMessage="1" showErrorMessage="1" sqref="I99">
      <formula1>OFFSET($T$1, MATCH(F99, $U$2:$U$17, 0), , COUNTIF($U$1:$U$17, F99),)</formula1>
    </dataValidation>
    <dataValidation type="list" allowBlank="1" showInputMessage="1" showErrorMessage="1" sqref="G100">
      <formula1>OFFSET($P$1, MATCH(F100, $Q$2:$Q$17, 0), , COUNTIF($Q$1:$Q$17, F100),)</formula1>
    </dataValidation>
    <dataValidation type="list" allowBlank="1" showInputMessage="1" showErrorMessage="1" sqref="H100">
      <formula1>OFFSET($R$1, MATCH(F100, $S$2:$S$20, 0), , COUNTIF($S$1:$S$20, F100),)</formula1>
    </dataValidation>
    <dataValidation type="list" allowBlank="1" showInputMessage="1" showErrorMessage="1" sqref="I100">
      <formula1>OFFSET($T$1, MATCH(F100, $U$2:$U$17, 0), , COUNTIF($U$1:$U$17, F100),)</formula1>
    </dataValidation>
    <dataValidation type="list" allowBlank="1" showInputMessage="1" showErrorMessage="1" sqref="G101">
      <formula1>OFFSET($P$1, MATCH(F101, $Q$2:$Q$17, 0), , COUNTIF($Q$1:$Q$17, F101),)</formula1>
    </dataValidation>
    <dataValidation type="list" allowBlank="1" showInputMessage="1" showErrorMessage="1" sqref="H101">
      <formula1>OFFSET($R$1, MATCH(F101, $S$2:$S$20, 0), , COUNTIF($S$1:$S$20, F101),)</formula1>
    </dataValidation>
    <dataValidation type="list" allowBlank="1" showInputMessage="1" showErrorMessage="1" sqref="I101">
      <formula1>OFFSET($T$1, MATCH(F101, $U$2:$U$17, 0), , COUNTIF($U$1:$U$17, F101),)</formula1>
    </dataValidation>
    <dataValidation type="list" allowBlank="1" showInputMessage="1" showErrorMessage="1" sqref="G102">
      <formula1>OFFSET($P$1, MATCH(F102, $Q$2:$Q$17, 0), , COUNTIF($Q$1:$Q$17, F102),)</formula1>
    </dataValidation>
    <dataValidation type="list" allowBlank="1" showInputMessage="1" showErrorMessage="1" sqref="H102">
      <formula1>OFFSET($R$1, MATCH(F102, $S$2:$S$20, 0), , COUNTIF($S$1:$S$20, F102),)</formula1>
    </dataValidation>
    <dataValidation type="list" allowBlank="1" showInputMessage="1" showErrorMessage="1" sqref="I102">
      <formula1>OFFSET($T$1, MATCH(F102, $U$2:$U$17, 0), , COUNTIF($U$1:$U$17, F102),)</formula1>
    </dataValidation>
    <dataValidation type="list" allowBlank="1" showInputMessage="1" showErrorMessage="1" sqref="G103">
      <formula1>OFFSET($P$1, MATCH(F103, $Q$2:$Q$17, 0), , COUNTIF($Q$1:$Q$17, F103),)</formula1>
    </dataValidation>
    <dataValidation type="list" allowBlank="1" showInputMessage="1" showErrorMessage="1" sqref="H103">
      <formula1>OFFSET($R$1, MATCH(F103, $S$2:$S$20, 0), , COUNTIF($S$1:$S$20, F103),)</formula1>
    </dataValidation>
    <dataValidation type="list" allowBlank="1" showInputMessage="1" showErrorMessage="1" sqref="I103">
      <formula1>OFFSET($T$1, MATCH(F103, $U$2:$U$17, 0), , COUNTIF($U$1:$U$17, F103),)</formula1>
    </dataValidation>
    <dataValidation type="list" allowBlank="1" showInputMessage="1" showErrorMessage="1" sqref="G104">
      <formula1>OFFSET($P$1, MATCH(F104, $Q$2:$Q$17, 0), , COUNTIF($Q$1:$Q$17, F104),)</formula1>
    </dataValidation>
    <dataValidation type="list" allowBlank="1" showInputMessage="1" showErrorMessage="1" sqref="H104">
      <formula1>OFFSET($R$1, MATCH(F104, $S$2:$S$20, 0), , COUNTIF($S$1:$S$20, F104),)</formula1>
    </dataValidation>
    <dataValidation type="list" allowBlank="1" showInputMessage="1" showErrorMessage="1" sqref="I104">
      <formula1>OFFSET($T$1, MATCH(F104, $U$2:$U$17, 0), , COUNTIF($U$1:$U$17, F104),)</formula1>
    </dataValidation>
    <dataValidation type="list" allowBlank="1" showInputMessage="1" showErrorMessage="1" sqref="G105">
      <formula1>OFFSET($P$1, MATCH(F105, $Q$2:$Q$17, 0), , COUNTIF($Q$1:$Q$17, F105),)</formula1>
    </dataValidation>
    <dataValidation type="list" allowBlank="1" showInputMessage="1" showErrorMessage="1" sqref="H105">
      <formula1>OFFSET($R$1, MATCH(F105, $S$2:$S$20, 0), , COUNTIF($S$1:$S$20, F105),)</formula1>
    </dataValidation>
    <dataValidation type="list" allowBlank="1" showInputMessage="1" showErrorMessage="1" sqref="I105">
      <formula1>OFFSET($T$1, MATCH(F105, $U$2:$U$17, 0), , COUNTIF($U$1:$U$17, F105),)</formula1>
    </dataValidation>
    <dataValidation type="list" allowBlank="1" showInputMessage="1" showErrorMessage="1" sqref="G106">
      <formula1>OFFSET($P$1, MATCH(F106, $Q$2:$Q$17, 0), , COUNTIF($Q$1:$Q$17, F106),)</formula1>
    </dataValidation>
    <dataValidation type="list" allowBlank="1" showInputMessage="1" showErrorMessage="1" sqref="H106">
      <formula1>OFFSET($R$1, MATCH(F106, $S$2:$S$20, 0), , COUNTIF($S$1:$S$20, F106),)</formula1>
    </dataValidation>
    <dataValidation type="list" allowBlank="1" showInputMessage="1" showErrorMessage="1" sqref="I106">
      <formula1>OFFSET($T$1, MATCH(F106, $U$2:$U$17, 0), , COUNTIF($U$1:$U$17, F106),)</formula1>
    </dataValidation>
    <dataValidation type="list" allowBlank="1" showInputMessage="1" showErrorMessage="1" sqref="G107">
      <formula1>OFFSET($P$1, MATCH(F107, $Q$2:$Q$17, 0), , COUNTIF($Q$1:$Q$17, F107),)</formula1>
    </dataValidation>
    <dataValidation type="list" allowBlank="1" showInputMessage="1" showErrorMessage="1" sqref="H107">
      <formula1>OFFSET($R$1, MATCH(F107, $S$2:$S$20, 0), , COUNTIF($S$1:$S$20, F107),)</formula1>
    </dataValidation>
    <dataValidation type="list" allowBlank="1" showInputMessage="1" showErrorMessage="1" sqref="I107">
      <formula1>OFFSET($T$1, MATCH(F107, $U$2:$U$17, 0), , COUNTIF($U$1:$U$17, F107),)</formula1>
    </dataValidation>
    <dataValidation type="list" allowBlank="1" showInputMessage="1" showErrorMessage="1" sqref="G108">
      <formula1>OFFSET($P$1, MATCH(F108, $Q$2:$Q$17, 0), , COUNTIF($Q$1:$Q$17, F108),)</formula1>
    </dataValidation>
    <dataValidation type="list" allowBlank="1" showInputMessage="1" showErrorMessage="1" sqref="H108">
      <formula1>OFFSET($R$1, MATCH(F108, $S$2:$S$20, 0), , COUNTIF($S$1:$S$20, F108),)</formula1>
    </dataValidation>
    <dataValidation type="list" allowBlank="1" showInputMessage="1" showErrorMessage="1" sqref="I108">
      <formula1>OFFSET($T$1, MATCH(F108, $U$2:$U$17, 0), , COUNTIF($U$1:$U$17, F108),)</formula1>
    </dataValidation>
    <dataValidation type="list" allowBlank="1" showInputMessage="1" showErrorMessage="1" sqref="G109">
      <formula1>OFFSET($P$1, MATCH(F109, $Q$2:$Q$17, 0), , COUNTIF($Q$1:$Q$17, F109),)</formula1>
    </dataValidation>
    <dataValidation type="list" allowBlank="1" showInputMessage="1" showErrorMessage="1" sqref="H109">
      <formula1>OFFSET($R$1, MATCH(F109, $S$2:$S$20, 0), , COUNTIF($S$1:$S$20, F109),)</formula1>
    </dataValidation>
    <dataValidation type="list" allowBlank="1" showInputMessage="1" showErrorMessage="1" sqref="I109">
      <formula1>OFFSET($T$1, MATCH(F109, $U$2:$U$17, 0), , COUNTIF($U$1:$U$17, F109),)</formula1>
    </dataValidation>
    <dataValidation type="list" allowBlank="1" showInputMessage="1" showErrorMessage="1" sqref="G110">
      <formula1>OFFSET($P$1, MATCH(F110, $Q$2:$Q$17, 0), , COUNTIF($Q$1:$Q$17, F110),)</formula1>
    </dataValidation>
    <dataValidation type="list" allowBlank="1" showInputMessage="1" showErrorMessage="1" sqref="H110">
      <formula1>OFFSET($R$1, MATCH(F110, $S$2:$S$20, 0), , COUNTIF($S$1:$S$20, F110),)</formula1>
    </dataValidation>
    <dataValidation type="list" allowBlank="1" showInputMessage="1" showErrorMessage="1" sqref="I110">
      <formula1>OFFSET($T$1, MATCH(F110, $U$2:$U$17, 0), , COUNTIF($U$1:$U$17, F110),)</formula1>
    </dataValidation>
    <dataValidation type="list" allowBlank="1" showInputMessage="1" showErrorMessage="1" sqref="G111">
      <formula1>OFFSET($P$1, MATCH(F111, $Q$2:$Q$17, 0), , COUNTIF($Q$1:$Q$17, F111),)</formula1>
    </dataValidation>
    <dataValidation type="list" allowBlank="1" showInputMessage="1" showErrorMessage="1" sqref="H111">
      <formula1>OFFSET($R$1, MATCH(F111, $S$2:$S$20, 0), , COUNTIF($S$1:$S$20, F111),)</formula1>
    </dataValidation>
    <dataValidation type="list" allowBlank="1" showInputMessage="1" showErrorMessage="1" sqref="I111">
      <formula1>OFFSET($T$1, MATCH(F111, $U$2:$U$17, 0), , COUNTIF($U$1:$U$17, F111),)</formula1>
    </dataValidation>
    <dataValidation type="list" allowBlank="1" showInputMessage="1" showErrorMessage="1" sqref="G112">
      <formula1>OFFSET($P$1, MATCH(F112, $Q$2:$Q$17, 0), , COUNTIF($Q$1:$Q$17, F112),)</formula1>
    </dataValidation>
    <dataValidation type="list" allowBlank="1" showInputMessage="1" showErrorMessage="1" sqref="H112">
      <formula1>OFFSET($R$1, MATCH(F112, $S$2:$S$20, 0), , COUNTIF($S$1:$S$20, F112),)</formula1>
    </dataValidation>
    <dataValidation type="list" allowBlank="1" showInputMessage="1" showErrorMessage="1" sqref="I112">
      <formula1>OFFSET($T$1, MATCH(F112, $U$2:$U$17, 0), , COUNTIF($U$1:$U$17, F112),)</formula1>
    </dataValidation>
    <dataValidation type="list" allowBlank="1" showInputMessage="1" showErrorMessage="1" sqref="G113">
      <formula1>OFFSET($P$1, MATCH(F113, $Q$2:$Q$17, 0), , COUNTIF($Q$1:$Q$17, F113),)</formula1>
    </dataValidation>
    <dataValidation type="list" allowBlank="1" showInputMessage="1" showErrorMessage="1" sqref="H113">
      <formula1>OFFSET($R$1, MATCH(F113, $S$2:$S$20, 0), , COUNTIF($S$1:$S$20, F113),)</formula1>
    </dataValidation>
    <dataValidation type="list" allowBlank="1" showInputMessage="1" showErrorMessage="1" sqref="I113">
      <formula1>OFFSET($T$1, MATCH(F113, $U$2:$U$17, 0), , COUNTIF($U$1:$U$17, F113),)</formula1>
    </dataValidation>
    <dataValidation type="list" allowBlank="1" showInputMessage="1" showErrorMessage="1" sqref="G114">
      <formula1>OFFSET($P$1, MATCH(F114, $Q$2:$Q$17, 0), , COUNTIF($Q$1:$Q$17, F114),)</formula1>
    </dataValidation>
    <dataValidation type="list" allowBlank="1" showInputMessage="1" showErrorMessage="1" sqref="H114">
      <formula1>OFFSET($R$1, MATCH(F114, $S$2:$S$20, 0), , COUNTIF($S$1:$S$20, F114),)</formula1>
    </dataValidation>
    <dataValidation type="list" allowBlank="1" showInputMessage="1" showErrorMessage="1" sqref="I114">
      <formula1>OFFSET($T$1, MATCH(F114, $U$2:$U$17, 0), , COUNTIF($U$1:$U$17, F114),)</formula1>
    </dataValidation>
    <dataValidation type="list" allowBlank="1" showInputMessage="1" showErrorMessage="1" sqref="G115">
      <formula1>OFFSET($P$1, MATCH(F115, $Q$2:$Q$17, 0), , COUNTIF($Q$1:$Q$17, F115),)</formula1>
    </dataValidation>
    <dataValidation type="list" allowBlank="1" showInputMessage="1" showErrorMessage="1" sqref="H115">
      <formula1>OFFSET($R$1, MATCH(F115, $S$2:$S$20, 0), , COUNTIF($S$1:$S$20, F115),)</formula1>
    </dataValidation>
    <dataValidation type="list" allowBlank="1" showInputMessage="1" showErrorMessage="1" sqref="I115">
      <formula1>OFFSET($T$1, MATCH(F115, $U$2:$U$17, 0), , COUNTIF($U$1:$U$17, F115),)</formula1>
    </dataValidation>
    <dataValidation type="list" allowBlank="1" showInputMessage="1" showErrorMessage="1" sqref="G116">
      <formula1>OFFSET($P$1, MATCH(F116, $Q$2:$Q$17, 0), , COUNTIF($Q$1:$Q$17, F116),)</formula1>
    </dataValidation>
    <dataValidation type="list" allowBlank="1" showInputMessage="1" showErrorMessage="1" sqref="H116">
      <formula1>OFFSET($R$1, MATCH(F116, $S$2:$S$20, 0), , COUNTIF($S$1:$S$20, F116),)</formula1>
    </dataValidation>
    <dataValidation type="list" allowBlank="1" showInputMessage="1" showErrorMessage="1" sqref="I116">
      <formula1>OFFSET($T$1, MATCH(F116, $U$2:$U$17, 0), , COUNTIF($U$1:$U$17, F116),)</formula1>
    </dataValidation>
    <dataValidation type="list" allowBlank="1" showInputMessage="1" showErrorMessage="1" sqref="G117">
      <formula1>OFFSET($P$1, MATCH(F117, $Q$2:$Q$17, 0), , COUNTIF($Q$1:$Q$17, F117),)</formula1>
    </dataValidation>
    <dataValidation type="list" allowBlank="1" showInputMessage="1" showErrorMessage="1" sqref="H117">
      <formula1>OFFSET($R$1, MATCH(F117, $S$2:$S$20, 0), , COUNTIF($S$1:$S$20, F117),)</formula1>
    </dataValidation>
    <dataValidation type="list" allowBlank="1" showInputMessage="1" showErrorMessage="1" sqref="I117">
      <formula1>OFFSET($T$1, MATCH(F117, $U$2:$U$17, 0), , COUNTIF($U$1:$U$17, F117),)</formula1>
    </dataValidation>
    <dataValidation type="list" allowBlank="1" showInputMessage="1" showErrorMessage="1" sqref="G118">
      <formula1>OFFSET($P$1, MATCH(F118, $Q$2:$Q$17, 0), , COUNTIF($Q$1:$Q$17, F118),)</formula1>
    </dataValidation>
    <dataValidation type="list" allowBlank="1" showInputMessage="1" showErrorMessage="1" sqref="H118">
      <formula1>OFFSET($R$1, MATCH(F118, $S$2:$S$20, 0), , COUNTIF($S$1:$S$20, F118),)</formula1>
    </dataValidation>
    <dataValidation type="list" allowBlank="1" showInputMessage="1" showErrorMessage="1" sqref="I118">
      <formula1>OFFSET($T$1, MATCH(F118, $U$2:$U$17, 0), , COUNTIF($U$1:$U$17, F118),)</formula1>
    </dataValidation>
    <dataValidation type="list" allowBlank="1" showInputMessage="1" showErrorMessage="1" sqref="G119">
      <formula1>OFFSET($P$1, MATCH(F119, $Q$2:$Q$17, 0), , COUNTIF($Q$1:$Q$17, F119),)</formula1>
    </dataValidation>
    <dataValidation type="list" allowBlank="1" showInputMessage="1" showErrorMessage="1" sqref="H119">
      <formula1>OFFSET($R$1, MATCH(F119, $S$2:$S$20, 0), , COUNTIF($S$1:$S$20, F119),)</formula1>
    </dataValidation>
    <dataValidation type="list" allowBlank="1" showInputMessage="1" showErrorMessage="1" sqref="I119">
      <formula1>OFFSET($T$1, MATCH(F119, $U$2:$U$17, 0), , COUNTIF($U$1:$U$17, F119),)</formula1>
    </dataValidation>
    <dataValidation type="list" allowBlank="1" showInputMessage="1" showErrorMessage="1" sqref="G120">
      <formula1>OFFSET($P$1, MATCH(F120, $Q$2:$Q$17, 0), , COUNTIF($Q$1:$Q$17, F120),)</formula1>
    </dataValidation>
    <dataValidation type="list" allowBlank="1" showInputMessage="1" showErrorMessage="1" sqref="H120">
      <formula1>OFFSET($R$1, MATCH(F120, $S$2:$S$20, 0), , COUNTIF($S$1:$S$20, F120),)</formula1>
    </dataValidation>
    <dataValidation type="list" allowBlank="1" showInputMessage="1" showErrorMessage="1" sqref="I120">
      <formula1>OFFSET($T$1, MATCH(F120, $U$2:$U$17, 0), , COUNTIF($U$1:$U$17, F120),)</formula1>
    </dataValidation>
    <dataValidation type="list" allowBlank="1" showInputMessage="1" showErrorMessage="1" sqref="G121">
      <formula1>OFFSET($P$1, MATCH(F121, $Q$2:$Q$17, 0), , COUNTIF($Q$1:$Q$17, F121),)</formula1>
    </dataValidation>
    <dataValidation type="list" allowBlank="1" showInputMessage="1" showErrorMessage="1" sqref="H121">
      <formula1>OFFSET($R$1, MATCH(F121, $S$2:$S$20, 0), , COUNTIF($S$1:$S$20, F121),)</formula1>
    </dataValidation>
    <dataValidation type="list" allowBlank="1" showInputMessage="1" showErrorMessage="1" sqref="I121">
      <formula1>OFFSET($T$1, MATCH(F121, $U$2:$U$17, 0), , COUNTIF($U$1:$U$17, F121),)</formula1>
    </dataValidation>
    <dataValidation type="list" allowBlank="1" showInputMessage="1" showErrorMessage="1" sqref="G122">
      <formula1>OFFSET($P$1, MATCH(F122, $Q$2:$Q$17, 0), , COUNTIF($Q$1:$Q$17, F122),)</formula1>
    </dataValidation>
    <dataValidation type="list" allowBlank="1" showInputMessage="1" showErrorMessage="1" sqref="H122">
      <formula1>OFFSET($R$1, MATCH(F122, $S$2:$S$20, 0), , COUNTIF($S$1:$S$20, F122),)</formula1>
    </dataValidation>
    <dataValidation type="list" allowBlank="1" showInputMessage="1" showErrorMessage="1" sqref="I122">
      <formula1>OFFSET($T$1, MATCH(F122, $U$2:$U$17, 0), , COUNTIF($U$1:$U$17, F122),)</formula1>
    </dataValidation>
    <dataValidation type="list" allowBlank="1" showInputMessage="1" showErrorMessage="1" sqref="G123">
      <formula1>OFFSET($P$1, MATCH(F123, $Q$2:$Q$17, 0), , COUNTIF($Q$1:$Q$17, F123),)</formula1>
    </dataValidation>
    <dataValidation type="list" allowBlank="1" showInputMessage="1" showErrorMessage="1" sqref="H123">
      <formula1>OFFSET($R$1, MATCH(F123, $S$2:$S$20, 0), , COUNTIF($S$1:$S$20, F123),)</formula1>
    </dataValidation>
    <dataValidation type="list" allowBlank="1" showInputMessage="1" showErrorMessage="1" sqref="I123">
      <formula1>OFFSET($T$1, MATCH(F123, $U$2:$U$17, 0), , COUNTIF($U$1:$U$17, F123),)</formula1>
    </dataValidation>
    <dataValidation type="list" allowBlank="1" showInputMessage="1" showErrorMessage="1" sqref="G124">
      <formula1>OFFSET($P$1, MATCH(F124, $Q$2:$Q$17, 0), , COUNTIF($Q$1:$Q$17, F124),)</formula1>
    </dataValidation>
    <dataValidation type="list" allowBlank="1" showInputMessage="1" showErrorMessage="1" sqref="H124">
      <formula1>OFFSET($R$1, MATCH(F124, $S$2:$S$20, 0), , COUNTIF($S$1:$S$20, F124),)</formula1>
    </dataValidation>
    <dataValidation type="list" allowBlank="1" showInputMessage="1" showErrorMessage="1" sqref="I124">
      <formula1>OFFSET($T$1, MATCH(F124, $U$2:$U$17, 0), , COUNTIF($U$1:$U$17, F124),)</formula1>
    </dataValidation>
    <dataValidation type="list" allowBlank="1" showInputMessage="1" showErrorMessage="1" sqref="G125">
      <formula1>OFFSET($P$1, MATCH(F125, $Q$2:$Q$17, 0), , COUNTIF($Q$1:$Q$17, F125),)</formula1>
    </dataValidation>
    <dataValidation type="list" allowBlank="1" showInputMessage="1" showErrorMessage="1" sqref="H125">
      <formula1>OFFSET($R$1, MATCH(F125, $S$2:$S$20, 0), , COUNTIF($S$1:$S$20, F125),)</formula1>
    </dataValidation>
    <dataValidation type="list" allowBlank="1" showInputMessage="1" showErrorMessage="1" sqref="I125">
      <formula1>OFFSET($T$1, MATCH(F125, $U$2:$U$17, 0), , COUNTIF($U$1:$U$17, F125),)</formula1>
    </dataValidation>
    <dataValidation type="list" allowBlank="1" showInputMessage="1" showErrorMessage="1" sqref="G126">
      <formula1>OFFSET($P$1, MATCH(F126, $Q$2:$Q$17, 0), , COUNTIF($Q$1:$Q$17, F126),)</formula1>
    </dataValidation>
    <dataValidation type="list" allowBlank="1" showInputMessage="1" showErrorMessage="1" sqref="H126">
      <formula1>OFFSET($R$1, MATCH(F126, $S$2:$S$20, 0), , COUNTIF($S$1:$S$20, F126),)</formula1>
    </dataValidation>
    <dataValidation type="list" allowBlank="1" showInputMessage="1" showErrorMessage="1" sqref="I126">
      <formula1>OFFSET($T$1, MATCH(F126, $U$2:$U$17, 0), , COUNTIF($U$1:$U$17, F126),)</formula1>
    </dataValidation>
    <dataValidation type="list" allowBlank="1" showInputMessage="1" showErrorMessage="1" sqref="G127">
      <formula1>OFFSET($P$1, MATCH(F127, $Q$2:$Q$17, 0), , COUNTIF($Q$1:$Q$17, F127),)</formula1>
    </dataValidation>
    <dataValidation type="list" allowBlank="1" showInputMessage="1" showErrorMessage="1" sqref="H127">
      <formula1>OFFSET($R$1, MATCH(F127, $S$2:$S$20, 0), , COUNTIF($S$1:$S$20, F127),)</formula1>
    </dataValidation>
    <dataValidation type="list" allowBlank="1" showInputMessage="1" showErrorMessage="1" sqref="I127">
      <formula1>OFFSET($T$1, MATCH(F127, $U$2:$U$17, 0), , COUNTIF($U$1:$U$17, F127),)</formula1>
    </dataValidation>
    <dataValidation type="list" allowBlank="1" showInputMessage="1" showErrorMessage="1" sqref="G128">
      <formula1>OFFSET($P$1, MATCH(F128, $Q$2:$Q$17, 0), , COUNTIF($Q$1:$Q$17, F128),)</formula1>
    </dataValidation>
    <dataValidation type="list" allowBlank="1" showInputMessage="1" showErrorMessage="1" sqref="H128">
      <formula1>OFFSET($R$1, MATCH(F128, $S$2:$S$20, 0), , COUNTIF($S$1:$S$20, F128),)</formula1>
    </dataValidation>
    <dataValidation type="list" allowBlank="1" showInputMessage="1" showErrorMessage="1" sqref="I128">
      <formula1>OFFSET($T$1, MATCH(F128, $U$2:$U$17, 0), , COUNTIF($U$1:$U$17, F128),)</formula1>
    </dataValidation>
    <dataValidation type="list" allowBlank="1" showInputMessage="1" showErrorMessage="1" sqref="G129">
      <formula1>OFFSET($P$1, MATCH(F129, $Q$2:$Q$17, 0), , COUNTIF($Q$1:$Q$17, F129),)</formula1>
    </dataValidation>
    <dataValidation type="list" allowBlank="1" showInputMessage="1" showErrorMessage="1" sqref="H129">
      <formula1>OFFSET($R$1, MATCH(F129, $S$2:$S$20, 0), , COUNTIF($S$1:$S$20, F129),)</formula1>
    </dataValidation>
    <dataValidation type="list" allowBlank="1" showInputMessage="1" showErrorMessage="1" sqref="I129">
      <formula1>OFFSET($T$1, MATCH(F129, $U$2:$U$17, 0), , COUNTIF($U$1:$U$17, F129),)</formula1>
    </dataValidation>
    <dataValidation type="list" allowBlank="1" showInputMessage="1" showErrorMessage="1" sqref="G130">
      <formula1>OFFSET($P$1, MATCH(F130, $Q$2:$Q$17, 0), , COUNTIF($Q$1:$Q$17, F130),)</formula1>
    </dataValidation>
    <dataValidation type="list" allowBlank="1" showInputMessage="1" showErrorMessage="1" sqref="H130">
      <formula1>OFFSET($R$1, MATCH(F130, $S$2:$S$20, 0), , COUNTIF($S$1:$S$20, F130),)</formula1>
    </dataValidation>
    <dataValidation type="list" allowBlank="1" showInputMessage="1" showErrorMessage="1" sqref="I130">
      <formula1>OFFSET($T$1, MATCH(F130, $U$2:$U$17, 0), , COUNTIF($U$1:$U$17, F130),)</formula1>
    </dataValidation>
    <dataValidation type="list" allowBlank="1" showInputMessage="1" showErrorMessage="1" sqref="G131">
      <formula1>OFFSET($P$1, MATCH(F131, $Q$2:$Q$17, 0), , COUNTIF($Q$1:$Q$17, F131),)</formula1>
    </dataValidation>
    <dataValidation type="list" allowBlank="1" showInputMessage="1" showErrorMessage="1" sqref="H131">
      <formula1>OFFSET($R$1, MATCH(F131, $S$2:$S$20, 0), , COUNTIF($S$1:$S$20, F131),)</formula1>
    </dataValidation>
    <dataValidation type="list" allowBlank="1" showInputMessage="1" showErrorMessage="1" sqref="I131">
      <formula1>OFFSET($T$1, MATCH(F131, $U$2:$U$17, 0), , COUNTIF($U$1:$U$17, F131),)</formula1>
    </dataValidation>
    <dataValidation type="list" allowBlank="1" showInputMessage="1" showErrorMessage="1" sqref="G132">
      <formula1>OFFSET($P$1, MATCH(F132, $Q$2:$Q$17, 0), , COUNTIF($Q$1:$Q$17, F132),)</formula1>
    </dataValidation>
    <dataValidation type="list" allowBlank="1" showInputMessage="1" showErrorMessage="1" sqref="H132">
      <formula1>OFFSET($R$1, MATCH(F132, $S$2:$S$20, 0), , COUNTIF($S$1:$S$20, F132),)</formula1>
    </dataValidation>
    <dataValidation type="list" allowBlank="1" showInputMessage="1" showErrorMessage="1" sqref="I132">
      <formula1>OFFSET($T$1, MATCH(F132, $U$2:$U$17, 0), , COUNTIF($U$1:$U$17, F132),)</formula1>
    </dataValidation>
    <dataValidation type="list" allowBlank="1" showInputMessage="1" showErrorMessage="1" sqref="G133">
      <formula1>OFFSET($P$1, MATCH(F133, $Q$2:$Q$17, 0), , COUNTIF($Q$1:$Q$17, F133),)</formula1>
    </dataValidation>
    <dataValidation type="list" allowBlank="1" showInputMessage="1" showErrorMessage="1" sqref="H133">
      <formula1>OFFSET($R$1, MATCH(F133, $S$2:$S$20, 0), , COUNTIF($S$1:$S$20, F133),)</formula1>
    </dataValidation>
    <dataValidation type="list" allowBlank="1" showInputMessage="1" showErrorMessage="1" sqref="I133">
      <formula1>OFFSET($T$1, MATCH(F133, $U$2:$U$17, 0), , COUNTIF($U$1:$U$17, F133),)</formula1>
    </dataValidation>
    <dataValidation type="list" allowBlank="1" showInputMessage="1" showErrorMessage="1" sqref="G134">
      <formula1>OFFSET($P$1, MATCH(F134, $Q$2:$Q$17, 0), , COUNTIF($Q$1:$Q$17, F134),)</formula1>
    </dataValidation>
    <dataValidation type="list" allowBlank="1" showInputMessage="1" showErrorMessage="1" sqref="H134">
      <formula1>OFFSET($R$1, MATCH(F134, $S$2:$S$20, 0), , COUNTIF($S$1:$S$20, F134),)</formula1>
    </dataValidation>
    <dataValidation type="list" allowBlank="1" showInputMessage="1" showErrorMessage="1" sqref="I134">
      <formula1>OFFSET($T$1, MATCH(F134, $U$2:$U$17, 0), , COUNTIF($U$1:$U$17, F134),)</formula1>
    </dataValidation>
    <dataValidation type="list" allowBlank="1" showInputMessage="1" showErrorMessage="1" sqref="G135">
      <formula1>OFFSET($P$1, MATCH(F135, $Q$2:$Q$17, 0), , COUNTIF($Q$1:$Q$17, F135),)</formula1>
    </dataValidation>
    <dataValidation type="list" allowBlank="1" showInputMessage="1" showErrorMessage="1" sqref="H135">
      <formula1>OFFSET($R$1, MATCH(F135, $S$2:$S$20, 0), , COUNTIF($S$1:$S$20, F135),)</formula1>
    </dataValidation>
    <dataValidation type="list" allowBlank="1" showInputMessage="1" showErrorMessage="1" sqref="I135">
      <formula1>OFFSET($T$1, MATCH(F135, $U$2:$U$17, 0), , COUNTIF($U$1:$U$17, F135),)</formula1>
    </dataValidation>
    <dataValidation type="list" allowBlank="1" showInputMessage="1" showErrorMessage="1" sqref="G136">
      <formula1>OFFSET($P$1, MATCH(F136, $Q$2:$Q$17, 0), , COUNTIF($Q$1:$Q$17, F136),)</formula1>
    </dataValidation>
    <dataValidation type="list" allowBlank="1" showInputMessage="1" showErrorMessage="1" sqref="H136">
      <formula1>OFFSET($R$1, MATCH(F136, $S$2:$S$20, 0), , COUNTIF($S$1:$S$20, F136),)</formula1>
    </dataValidation>
    <dataValidation type="list" allowBlank="1" showInputMessage="1" showErrorMessage="1" sqref="I136">
      <formula1>OFFSET($T$1, MATCH(F136, $U$2:$U$17, 0), , COUNTIF($U$1:$U$17, F136),)</formula1>
    </dataValidation>
    <dataValidation type="list" allowBlank="1" showInputMessage="1" showErrorMessage="1" sqref="G137">
      <formula1>OFFSET($P$1, MATCH(F137, $Q$2:$Q$17, 0), , COUNTIF($Q$1:$Q$17, F137),)</formula1>
    </dataValidation>
    <dataValidation type="list" allowBlank="1" showInputMessage="1" showErrorMessage="1" sqref="H137">
      <formula1>OFFSET($R$1, MATCH(F137, $S$2:$S$20, 0), , COUNTIF($S$1:$S$20, F137),)</formula1>
    </dataValidation>
    <dataValidation type="list" allowBlank="1" showInputMessage="1" showErrorMessage="1" sqref="I137">
      <formula1>OFFSET($T$1, MATCH(F137, $U$2:$U$17, 0), , COUNTIF($U$1:$U$17, F137),)</formula1>
    </dataValidation>
    <dataValidation type="list" allowBlank="1" showInputMessage="1" showErrorMessage="1" sqref="G138">
      <formula1>OFFSET($P$1, MATCH(F138, $Q$2:$Q$17, 0), , COUNTIF($Q$1:$Q$17, F138),)</formula1>
    </dataValidation>
    <dataValidation type="list" allowBlank="1" showInputMessage="1" showErrorMessage="1" sqref="H138">
      <formula1>OFFSET($R$1, MATCH(F138, $S$2:$S$20, 0), , COUNTIF($S$1:$S$20, F138),)</formula1>
    </dataValidation>
    <dataValidation type="list" allowBlank="1" showInputMessage="1" showErrorMessage="1" sqref="I138">
      <formula1>OFFSET($T$1, MATCH(F138, $U$2:$U$17, 0), , COUNTIF($U$1:$U$17, F138),)</formula1>
    </dataValidation>
    <dataValidation type="list" allowBlank="1" showInputMessage="1" showErrorMessage="1" sqref="G139">
      <formula1>OFFSET($P$1, MATCH(F139, $Q$2:$Q$17, 0), , COUNTIF($Q$1:$Q$17, F139),)</formula1>
    </dataValidation>
    <dataValidation type="list" allowBlank="1" showInputMessage="1" showErrorMessage="1" sqref="H139">
      <formula1>OFFSET($R$1, MATCH(F139, $S$2:$S$20, 0), , COUNTIF($S$1:$S$20, F139),)</formula1>
    </dataValidation>
    <dataValidation type="list" allowBlank="1" showInputMessage="1" showErrorMessage="1" sqref="I139">
      <formula1>OFFSET($T$1, MATCH(F139, $U$2:$U$17, 0), , COUNTIF($U$1:$U$17, F139),)</formula1>
    </dataValidation>
    <dataValidation type="list" allowBlank="1" showInputMessage="1" showErrorMessage="1" sqref="G140">
      <formula1>OFFSET($P$1, MATCH(F140, $Q$2:$Q$17, 0), , COUNTIF($Q$1:$Q$17, F140),)</formula1>
    </dataValidation>
    <dataValidation type="list" allowBlank="1" showInputMessage="1" showErrorMessage="1" sqref="H140">
      <formula1>OFFSET($R$1, MATCH(F140, $S$2:$S$20, 0), , COUNTIF($S$1:$S$20, F140),)</formula1>
    </dataValidation>
    <dataValidation type="list" allowBlank="1" showInputMessage="1" showErrorMessage="1" sqref="I140">
      <formula1>OFFSET($T$1, MATCH(F140, $U$2:$U$17, 0), , COUNTIF($U$1:$U$17, F140),)</formula1>
    </dataValidation>
    <dataValidation type="list" allowBlank="1" showInputMessage="1" showErrorMessage="1" sqref="G141">
      <formula1>OFFSET($P$1, MATCH(F141, $Q$2:$Q$17, 0), , COUNTIF($Q$1:$Q$17, F141),)</formula1>
    </dataValidation>
    <dataValidation type="list" allowBlank="1" showInputMessage="1" showErrorMessage="1" sqref="H141">
      <formula1>OFFSET($R$1, MATCH(F141, $S$2:$S$20, 0), , COUNTIF($S$1:$S$20, F141),)</formula1>
    </dataValidation>
    <dataValidation type="list" allowBlank="1" showInputMessage="1" showErrorMessage="1" sqref="I141">
      <formula1>OFFSET($T$1, MATCH(F141, $U$2:$U$17, 0), , COUNTIF($U$1:$U$17, F141),)</formula1>
    </dataValidation>
    <dataValidation type="list" allowBlank="1" showInputMessage="1" showErrorMessage="1" sqref="G142">
      <formula1>OFFSET($P$1, MATCH(F142, $Q$2:$Q$17, 0), , COUNTIF($Q$1:$Q$17, F142),)</formula1>
    </dataValidation>
    <dataValidation type="list" allowBlank="1" showInputMessage="1" showErrorMessage="1" sqref="H142">
      <formula1>OFFSET($R$1, MATCH(F142, $S$2:$S$20, 0), , COUNTIF($S$1:$S$20, F142),)</formula1>
    </dataValidation>
    <dataValidation type="list" allowBlank="1" showInputMessage="1" showErrorMessage="1" sqref="I142">
      <formula1>OFFSET($T$1, MATCH(F142, $U$2:$U$17, 0), , COUNTIF($U$1:$U$17, F142),)</formula1>
    </dataValidation>
    <dataValidation type="list" allowBlank="1" showInputMessage="1" showErrorMessage="1" sqref="G143">
      <formula1>OFFSET($P$1, MATCH(F143, $Q$2:$Q$17, 0), , COUNTIF($Q$1:$Q$17, F143),)</formula1>
    </dataValidation>
    <dataValidation type="list" allowBlank="1" showInputMessage="1" showErrorMessage="1" sqref="H143">
      <formula1>OFFSET($R$1, MATCH(F143, $S$2:$S$20, 0), , COUNTIF($S$1:$S$20, F143),)</formula1>
    </dataValidation>
    <dataValidation type="list" allowBlank="1" showInputMessage="1" showErrorMessage="1" sqref="I143">
      <formula1>OFFSET($T$1, MATCH(F143, $U$2:$U$17, 0), , COUNTIF($U$1:$U$17, F143),)</formula1>
    </dataValidation>
    <dataValidation type="list" allowBlank="1" showInputMessage="1" showErrorMessage="1" sqref="G144">
      <formula1>OFFSET($P$1, MATCH(F144, $Q$2:$Q$17, 0), , COUNTIF($Q$1:$Q$17, F144),)</formula1>
    </dataValidation>
    <dataValidation type="list" allowBlank="1" showInputMessage="1" showErrorMessage="1" sqref="H144">
      <formula1>OFFSET($R$1, MATCH(F144, $S$2:$S$20, 0), , COUNTIF($S$1:$S$20, F144),)</formula1>
    </dataValidation>
    <dataValidation type="list" allowBlank="1" showInputMessage="1" showErrorMessage="1" sqref="I144">
      <formula1>OFFSET($T$1, MATCH(F144, $U$2:$U$17, 0), , COUNTIF($U$1:$U$17, F144),)</formula1>
    </dataValidation>
    <dataValidation type="list" allowBlank="1" showInputMessage="1" showErrorMessage="1" sqref="G145">
      <formula1>OFFSET($P$1, MATCH(F145, $Q$2:$Q$17, 0), , COUNTIF($Q$1:$Q$17, F145),)</formula1>
    </dataValidation>
    <dataValidation type="list" allowBlank="1" showInputMessage="1" showErrorMessage="1" sqref="H145">
      <formula1>OFFSET($R$1, MATCH(F145, $S$2:$S$20, 0), , COUNTIF($S$1:$S$20, F145),)</formula1>
    </dataValidation>
    <dataValidation type="list" allowBlank="1" showInputMessage="1" showErrorMessage="1" sqref="I145">
      <formula1>OFFSET($T$1, MATCH(F145, $U$2:$U$17, 0), , COUNTIF($U$1:$U$17, F145),)</formula1>
    </dataValidation>
    <dataValidation type="list" allowBlank="1" showInputMessage="1" showErrorMessage="1" sqref="G146">
      <formula1>OFFSET($P$1, MATCH(F146, $Q$2:$Q$17, 0), , COUNTIF($Q$1:$Q$17, F146),)</formula1>
    </dataValidation>
    <dataValidation type="list" allowBlank="1" showInputMessage="1" showErrorMessage="1" sqref="H146">
      <formula1>OFFSET($R$1, MATCH(F146, $S$2:$S$20, 0), , COUNTIF($S$1:$S$20, F146),)</formula1>
    </dataValidation>
    <dataValidation type="list" allowBlank="1" showInputMessage="1" showErrorMessage="1" sqref="I146">
      <formula1>OFFSET($T$1, MATCH(F146, $U$2:$U$17, 0), , COUNTIF($U$1:$U$17, F146),)</formula1>
    </dataValidation>
    <dataValidation type="list" allowBlank="1" showInputMessage="1" showErrorMessage="1" sqref="G147">
      <formula1>OFFSET($P$1, MATCH(F147, $Q$2:$Q$17, 0), , COUNTIF($Q$1:$Q$17, F147),)</formula1>
    </dataValidation>
    <dataValidation type="list" allowBlank="1" showInputMessage="1" showErrorMessage="1" sqref="H147">
      <formula1>OFFSET($R$1, MATCH(F147, $S$2:$S$20, 0), , COUNTIF($S$1:$S$20, F147),)</formula1>
    </dataValidation>
    <dataValidation type="list" allowBlank="1" showInputMessage="1" showErrorMessage="1" sqref="I147">
      <formula1>OFFSET($T$1, MATCH(F147, $U$2:$U$17, 0), , COUNTIF($U$1:$U$17, F147),)</formula1>
    </dataValidation>
    <dataValidation type="list" allowBlank="1" showInputMessage="1" showErrorMessage="1" sqref="G148">
      <formula1>OFFSET($P$1, MATCH(F148, $Q$2:$Q$17, 0), , COUNTIF($Q$1:$Q$17, F148),)</formula1>
    </dataValidation>
    <dataValidation type="list" allowBlank="1" showInputMessage="1" showErrorMessage="1" sqref="H148">
      <formula1>OFFSET($R$1, MATCH(F148, $S$2:$S$20, 0), , COUNTIF($S$1:$S$20, F148),)</formula1>
    </dataValidation>
    <dataValidation type="list" allowBlank="1" showInputMessage="1" showErrorMessage="1" sqref="I148">
      <formula1>OFFSET($T$1, MATCH(F148, $U$2:$U$17, 0), , COUNTIF($U$1:$U$17, F148),)</formula1>
    </dataValidation>
    <dataValidation type="list" allowBlank="1" showInputMessage="1" showErrorMessage="1" sqref="G149">
      <formula1>OFFSET($P$1, MATCH(F149, $Q$2:$Q$17, 0), , COUNTIF($Q$1:$Q$17, F149),)</formula1>
    </dataValidation>
    <dataValidation type="list" allowBlank="1" showInputMessage="1" showErrorMessage="1" sqref="H149">
      <formula1>OFFSET($R$1, MATCH(F149, $S$2:$S$20, 0), , COUNTIF($S$1:$S$20, F149),)</formula1>
    </dataValidation>
    <dataValidation type="list" allowBlank="1" showInputMessage="1" showErrorMessage="1" sqref="I149">
      <formula1>OFFSET($T$1, MATCH(F149, $U$2:$U$17, 0), , COUNTIF($U$1:$U$17, F149),)</formula1>
    </dataValidation>
    <dataValidation type="list" allowBlank="1" showInputMessage="1" showErrorMessage="1" sqref="G150">
      <formula1>OFFSET($P$1, MATCH(F150, $Q$2:$Q$17, 0), , COUNTIF($Q$1:$Q$17, F150),)</formula1>
    </dataValidation>
    <dataValidation type="list" allowBlank="1" showInputMessage="1" showErrorMessage="1" sqref="H150">
      <formula1>OFFSET($R$1, MATCH(F150, $S$2:$S$20, 0), , COUNTIF($S$1:$S$20, F150),)</formula1>
    </dataValidation>
    <dataValidation type="list" allowBlank="1" showInputMessage="1" showErrorMessage="1" sqref="I150">
      <formula1>OFFSET($T$1, MATCH(F150, $U$2:$U$17, 0), , COUNTIF($U$1:$U$17, F150),)</formula1>
    </dataValidation>
    <dataValidation type="list" allowBlank="1" showInputMessage="1" showErrorMessage="1" sqref="G151">
      <formula1>OFFSET($P$1, MATCH(F151, $Q$2:$Q$17, 0), , COUNTIF($Q$1:$Q$17, F151),)</formula1>
    </dataValidation>
    <dataValidation type="list" allowBlank="1" showInputMessage="1" showErrorMessage="1" sqref="H151">
      <formula1>OFFSET($R$1, MATCH(F151, $S$2:$S$20, 0), , COUNTIF($S$1:$S$20, F151),)</formula1>
    </dataValidation>
    <dataValidation type="list" allowBlank="1" showInputMessage="1" showErrorMessage="1" sqref="I151">
      <formula1>OFFSET($T$1, MATCH(F151, $U$2:$U$17, 0), , COUNTIF($U$1:$U$17, F151),)</formula1>
    </dataValidation>
    <dataValidation type="list" allowBlank="1" showInputMessage="1" showErrorMessage="1" sqref="G152">
      <formula1>OFFSET($P$1, MATCH(F152, $Q$2:$Q$17, 0), , COUNTIF($Q$1:$Q$17, F152),)</formula1>
    </dataValidation>
    <dataValidation type="list" allowBlank="1" showInputMessage="1" showErrorMessage="1" sqref="H152">
      <formula1>OFFSET($R$1, MATCH(F152, $S$2:$S$20, 0), , COUNTIF($S$1:$S$20, F152),)</formula1>
    </dataValidation>
    <dataValidation type="list" allowBlank="1" showInputMessage="1" showErrorMessage="1" sqref="I152">
      <formula1>OFFSET($T$1, MATCH(F152, $U$2:$U$17, 0), , COUNTIF($U$1:$U$17, F152),)</formula1>
    </dataValidation>
    <dataValidation type="list" allowBlank="1" showInputMessage="1" showErrorMessage="1" sqref="G153">
      <formula1>OFFSET($P$1, MATCH(F153, $Q$2:$Q$17, 0), , COUNTIF($Q$1:$Q$17, F153),)</formula1>
    </dataValidation>
    <dataValidation type="list" allowBlank="1" showInputMessage="1" showErrorMessage="1" sqref="H153">
      <formula1>OFFSET($R$1, MATCH(F153, $S$2:$S$20, 0), , COUNTIF($S$1:$S$20, F153),)</formula1>
    </dataValidation>
    <dataValidation type="list" allowBlank="1" showInputMessage="1" showErrorMessage="1" sqref="I153">
      <formula1>OFFSET($T$1, MATCH(F153, $U$2:$U$17, 0), , COUNTIF($U$1:$U$17, F153),)</formula1>
    </dataValidation>
    <dataValidation type="list" allowBlank="1" showInputMessage="1" showErrorMessage="1" sqref="G154">
      <formula1>OFFSET($P$1, MATCH(F154, $Q$2:$Q$17, 0), , COUNTIF($Q$1:$Q$17, F154),)</formula1>
    </dataValidation>
    <dataValidation type="list" allowBlank="1" showInputMessage="1" showErrorMessage="1" sqref="H154">
      <formula1>OFFSET($R$1, MATCH(F154, $S$2:$S$20, 0), , COUNTIF($S$1:$S$20, F154),)</formula1>
    </dataValidation>
    <dataValidation type="list" allowBlank="1" showInputMessage="1" showErrorMessage="1" sqref="I154">
      <formula1>OFFSET($T$1, MATCH(F154, $U$2:$U$17, 0), , COUNTIF($U$1:$U$17, F154),)</formula1>
    </dataValidation>
    <dataValidation type="list" allowBlank="1" showInputMessage="1" showErrorMessage="1" sqref="G155">
      <formula1>OFFSET($P$1, MATCH(F155, $Q$2:$Q$17, 0), , COUNTIF($Q$1:$Q$17, F155),)</formula1>
    </dataValidation>
    <dataValidation type="list" allowBlank="1" showInputMessage="1" showErrorMessage="1" sqref="H155">
      <formula1>OFFSET($R$1, MATCH(F155, $S$2:$S$20, 0), , COUNTIF($S$1:$S$20, F155),)</formula1>
    </dataValidation>
    <dataValidation type="list" allowBlank="1" showInputMessage="1" showErrorMessage="1" sqref="I155">
      <formula1>OFFSET($T$1, MATCH(F155, $U$2:$U$17, 0), , COUNTIF($U$1:$U$17, F155),)</formula1>
    </dataValidation>
    <dataValidation type="list" allowBlank="1" showInputMessage="1" showErrorMessage="1" sqref="G156">
      <formula1>OFFSET($P$1, MATCH(F156, $Q$2:$Q$17, 0), , COUNTIF($Q$1:$Q$17, F156),)</formula1>
    </dataValidation>
    <dataValidation type="list" allowBlank="1" showInputMessage="1" showErrorMessage="1" sqref="H156">
      <formula1>OFFSET($R$1, MATCH(F156, $S$2:$S$20, 0), , COUNTIF($S$1:$S$20, F156),)</formula1>
    </dataValidation>
    <dataValidation type="list" allowBlank="1" showInputMessage="1" showErrorMessage="1" sqref="I156">
      <formula1>OFFSET($T$1, MATCH(F156, $U$2:$U$17, 0), , COUNTIF($U$1:$U$17, F156),)</formula1>
    </dataValidation>
    <dataValidation type="list" allowBlank="1" showInputMessage="1" showErrorMessage="1" sqref="G157">
      <formula1>OFFSET($P$1, MATCH(F157, $Q$2:$Q$17, 0), , COUNTIF($Q$1:$Q$17, F157),)</formula1>
    </dataValidation>
    <dataValidation type="list" allowBlank="1" showInputMessage="1" showErrorMessage="1" sqref="H157">
      <formula1>OFFSET($R$1, MATCH(F157, $S$2:$S$20, 0), , COUNTIF($S$1:$S$20, F157),)</formula1>
    </dataValidation>
    <dataValidation type="list" allowBlank="1" showInputMessage="1" showErrorMessage="1" sqref="I157">
      <formula1>OFFSET($T$1, MATCH(F157, $U$2:$U$17, 0), , COUNTIF($U$1:$U$17, F157),)</formula1>
    </dataValidation>
    <dataValidation type="list" allowBlank="1" showInputMessage="1" showErrorMessage="1" sqref="G158">
      <formula1>OFFSET($P$1, MATCH(F158, $Q$2:$Q$17, 0), , COUNTIF($Q$1:$Q$17, F158),)</formula1>
    </dataValidation>
    <dataValidation type="list" allowBlank="1" showInputMessage="1" showErrorMessage="1" sqref="H158">
      <formula1>OFFSET($R$1, MATCH(F158, $S$2:$S$20, 0), , COUNTIF($S$1:$S$20, F158),)</formula1>
    </dataValidation>
    <dataValidation type="list" allowBlank="1" showInputMessage="1" showErrorMessage="1" sqref="I158">
      <formula1>OFFSET($T$1, MATCH(F158, $U$2:$U$17, 0), , COUNTIF($U$1:$U$17, F158),)</formula1>
    </dataValidation>
    <dataValidation type="list" allowBlank="1" showInputMessage="1" showErrorMessage="1" sqref="G159">
      <formula1>OFFSET($P$1, MATCH(F159, $Q$2:$Q$17, 0), , COUNTIF($Q$1:$Q$17, F159),)</formula1>
    </dataValidation>
    <dataValidation type="list" allowBlank="1" showInputMessage="1" showErrorMessage="1" sqref="H159">
      <formula1>OFFSET($R$1, MATCH(F159, $S$2:$S$20, 0), , COUNTIF($S$1:$S$20, F159),)</formula1>
    </dataValidation>
    <dataValidation type="list" allowBlank="1" showInputMessage="1" showErrorMessage="1" sqref="I159">
      <formula1>OFFSET($T$1, MATCH(F159, $U$2:$U$17, 0), , COUNTIF($U$1:$U$17, F159),)</formula1>
    </dataValidation>
    <dataValidation type="list" allowBlank="1" showInputMessage="1" showErrorMessage="1" sqref="G160">
      <formula1>OFFSET($P$1, MATCH(F160, $Q$2:$Q$17, 0), , COUNTIF($Q$1:$Q$17, F160),)</formula1>
    </dataValidation>
    <dataValidation type="list" allowBlank="1" showInputMessage="1" showErrorMessage="1" sqref="H160">
      <formula1>OFFSET($R$1, MATCH(F160, $S$2:$S$20, 0), , COUNTIF($S$1:$S$20, F160),)</formula1>
    </dataValidation>
    <dataValidation type="list" allowBlank="1" showInputMessage="1" showErrorMessage="1" sqref="I160">
      <formula1>OFFSET($T$1, MATCH(F160, $U$2:$U$17, 0), , COUNTIF($U$1:$U$17, F160),)</formula1>
    </dataValidation>
    <dataValidation type="list" allowBlank="1" showInputMessage="1" showErrorMessage="1" sqref="G161">
      <formula1>OFFSET($P$1, MATCH(F161, $Q$2:$Q$17, 0), , COUNTIF($Q$1:$Q$17, F161),)</formula1>
    </dataValidation>
    <dataValidation type="list" allowBlank="1" showInputMessage="1" showErrorMessage="1" sqref="H161">
      <formula1>OFFSET($R$1, MATCH(F161, $S$2:$S$20, 0), , COUNTIF($S$1:$S$20, F161),)</formula1>
    </dataValidation>
    <dataValidation type="list" allowBlank="1" showInputMessage="1" showErrorMessage="1" sqref="I161">
      <formula1>OFFSET($T$1, MATCH(F161, $U$2:$U$17, 0), , COUNTIF($U$1:$U$17, F161),)</formula1>
    </dataValidation>
    <dataValidation type="list" allowBlank="1" showInputMessage="1" showErrorMessage="1" sqref="G162">
      <formula1>OFFSET($P$1, MATCH(F162, $Q$2:$Q$17, 0), , COUNTIF($Q$1:$Q$17, F162),)</formula1>
    </dataValidation>
    <dataValidation type="list" allowBlank="1" showInputMessage="1" showErrorMessage="1" sqref="H162">
      <formula1>OFFSET($R$1, MATCH(F162, $S$2:$S$20, 0), , COUNTIF($S$1:$S$20, F162),)</formula1>
    </dataValidation>
    <dataValidation type="list" allowBlank="1" showInputMessage="1" showErrorMessage="1" sqref="I162">
      <formula1>OFFSET($T$1, MATCH(F162, $U$2:$U$17, 0), , COUNTIF($U$1:$U$17, F162),)</formula1>
    </dataValidation>
    <dataValidation type="list" allowBlank="1" showInputMessage="1" showErrorMessage="1" sqref="G163">
      <formula1>OFFSET($P$1, MATCH(F163, $Q$2:$Q$17, 0), , COUNTIF($Q$1:$Q$17, F163),)</formula1>
    </dataValidation>
    <dataValidation type="list" allowBlank="1" showInputMessage="1" showErrorMessage="1" sqref="H163">
      <formula1>OFFSET($R$1, MATCH(F163, $S$2:$S$20, 0), , COUNTIF($S$1:$S$20, F163),)</formula1>
    </dataValidation>
    <dataValidation type="list" allowBlank="1" showInputMessage="1" showErrorMessage="1" sqref="I163">
      <formula1>OFFSET($T$1, MATCH(F163, $U$2:$U$17, 0), , COUNTIF($U$1:$U$17, F163),)</formula1>
    </dataValidation>
    <dataValidation type="list" allowBlank="1" showInputMessage="1" showErrorMessage="1" sqref="G164">
      <formula1>OFFSET($P$1, MATCH(F164, $Q$2:$Q$17, 0), , COUNTIF($Q$1:$Q$17, F164),)</formula1>
    </dataValidation>
    <dataValidation type="list" allowBlank="1" showInputMessage="1" showErrorMessage="1" sqref="H164">
      <formula1>OFFSET($R$1, MATCH(F164, $S$2:$S$20, 0), , COUNTIF($S$1:$S$20, F164),)</formula1>
    </dataValidation>
    <dataValidation type="list" allowBlank="1" showInputMessage="1" showErrorMessage="1" sqref="I164">
      <formula1>OFFSET($T$1, MATCH(F164, $U$2:$U$17, 0), , COUNTIF($U$1:$U$17, F164),)</formula1>
    </dataValidation>
    <dataValidation type="list" allowBlank="1" showInputMessage="1" showErrorMessage="1" sqref="G165">
      <formula1>OFFSET($P$1, MATCH(F165, $Q$2:$Q$17, 0), , COUNTIF($Q$1:$Q$17, F165),)</formula1>
    </dataValidation>
    <dataValidation type="list" allowBlank="1" showInputMessage="1" showErrorMessage="1" sqref="H165">
      <formula1>OFFSET($R$1, MATCH(F165, $S$2:$S$20, 0), , COUNTIF($S$1:$S$20, F165),)</formula1>
    </dataValidation>
    <dataValidation type="list" allowBlank="1" showInputMessage="1" showErrorMessage="1" sqref="I165">
      <formula1>OFFSET($T$1, MATCH(F165, $U$2:$U$17, 0), , COUNTIF($U$1:$U$17, F165),)</formula1>
    </dataValidation>
    <dataValidation type="list" allowBlank="1" showInputMessage="1" showErrorMessage="1" sqref="G166">
      <formula1>OFFSET($P$1, MATCH(F166, $Q$2:$Q$17, 0), , COUNTIF($Q$1:$Q$17, F166),)</formula1>
    </dataValidation>
    <dataValidation type="list" allowBlank="1" showInputMessage="1" showErrorMessage="1" sqref="H166">
      <formula1>OFFSET($R$1, MATCH(F166, $S$2:$S$20, 0), , COUNTIF($S$1:$S$20, F166),)</formula1>
    </dataValidation>
    <dataValidation type="list" allowBlank="1" showInputMessage="1" showErrorMessage="1" sqref="I166">
      <formula1>OFFSET($T$1, MATCH(F166, $U$2:$U$17, 0), , COUNTIF($U$1:$U$17, F166),)</formula1>
    </dataValidation>
    <dataValidation type="list" allowBlank="1" showInputMessage="1" showErrorMessage="1" sqref="G167">
      <formula1>OFFSET($P$1, MATCH(F167, $Q$2:$Q$17, 0), , COUNTIF($Q$1:$Q$17, F167),)</formula1>
    </dataValidation>
    <dataValidation type="list" allowBlank="1" showInputMessage="1" showErrorMessage="1" sqref="H167">
      <formula1>OFFSET($R$1, MATCH(F167, $S$2:$S$20, 0), , COUNTIF($S$1:$S$20, F167),)</formula1>
    </dataValidation>
    <dataValidation type="list" allowBlank="1" showInputMessage="1" showErrorMessage="1" sqref="I167">
      <formula1>OFFSET($T$1, MATCH(F167, $U$2:$U$17, 0), , COUNTIF($U$1:$U$17, F167),)</formula1>
    </dataValidation>
    <dataValidation type="list" allowBlank="1" showInputMessage="1" showErrorMessage="1" sqref="G168">
      <formula1>OFFSET($P$1, MATCH(F168, $Q$2:$Q$17, 0), , COUNTIF($Q$1:$Q$17, F168),)</formula1>
    </dataValidation>
    <dataValidation type="list" allowBlank="1" showInputMessage="1" showErrorMessage="1" sqref="H168">
      <formula1>OFFSET($R$1, MATCH(F168, $S$2:$S$20, 0), , COUNTIF($S$1:$S$20, F168),)</formula1>
    </dataValidation>
    <dataValidation type="list" allowBlank="1" showInputMessage="1" showErrorMessage="1" sqref="I168">
      <formula1>OFFSET($T$1, MATCH(F168, $U$2:$U$17, 0), , COUNTIF($U$1:$U$17, F168),)</formula1>
    </dataValidation>
    <dataValidation type="list" allowBlank="1" showInputMessage="1" showErrorMessage="1" sqref="G169">
      <formula1>OFFSET($P$1, MATCH(F169, $Q$2:$Q$17, 0), , COUNTIF($Q$1:$Q$17, F169),)</formula1>
    </dataValidation>
    <dataValidation type="list" allowBlank="1" showInputMessage="1" showErrorMessage="1" sqref="H169">
      <formula1>OFFSET($R$1, MATCH(F169, $S$2:$S$20, 0), , COUNTIF($S$1:$S$20, F169),)</formula1>
    </dataValidation>
    <dataValidation type="list" allowBlank="1" showInputMessage="1" showErrorMessage="1" sqref="I169">
      <formula1>OFFSET($T$1, MATCH(F169, $U$2:$U$17, 0), , COUNTIF($U$1:$U$17, F169),)</formula1>
    </dataValidation>
    <dataValidation type="list" allowBlank="1" showInputMessage="1" showErrorMessage="1" sqref="G170">
      <formula1>OFFSET($P$1, MATCH(F170, $Q$2:$Q$17, 0), , COUNTIF($Q$1:$Q$17, F170),)</formula1>
    </dataValidation>
    <dataValidation type="list" allowBlank="1" showInputMessage="1" showErrorMessage="1" sqref="H170">
      <formula1>OFFSET($R$1, MATCH(F170, $S$2:$S$20, 0), , COUNTIF($S$1:$S$20, F170),)</formula1>
    </dataValidation>
    <dataValidation type="list" allowBlank="1" showInputMessage="1" showErrorMessage="1" sqref="I170">
      <formula1>OFFSET($T$1, MATCH(F170, $U$2:$U$17, 0), , COUNTIF($U$1:$U$17, F170),)</formula1>
    </dataValidation>
    <dataValidation type="list" allowBlank="1" showInputMessage="1" showErrorMessage="1" sqref="G171">
      <formula1>OFFSET($P$1, MATCH(F171, $Q$2:$Q$17, 0), , COUNTIF($Q$1:$Q$17, F171),)</formula1>
    </dataValidation>
    <dataValidation type="list" allowBlank="1" showInputMessage="1" showErrorMessage="1" sqref="H171">
      <formula1>OFFSET($R$1, MATCH(F171, $S$2:$S$20, 0), , COUNTIF($S$1:$S$20, F171),)</formula1>
    </dataValidation>
    <dataValidation type="list" allowBlank="1" showInputMessage="1" showErrorMessage="1" sqref="I171">
      <formula1>OFFSET($T$1, MATCH(F171, $U$2:$U$17, 0), , COUNTIF($U$1:$U$17, F171),)</formula1>
    </dataValidation>
    <dataValidation type="list" allowBlank="1" showInputMessage="1" showErrorMessage="1" sqref="G172">
      <formula1>OFFSET($P$1, MATCH(F172, $Q$2:$Q$17, 0), , COUNTIF($Q$1:$Q$17, F172),)</formula1>
    </dataValidation>
    <dataValidation type="list" allowBlank="1" showInputMessage="1" showErrorMessage="1" sqref="H172">
      <formula1>OFFSET($R$1, MATCH(F172, $S$2:$S$20, 0), , COUNTIF($S$1:$S$20, F172),)</formula1>
    </dataValidation>
    <dataValidation type="list" allowBlank="1" showInputMessage="1" showErrorMessage="1" sqref="I172">
      <formula1>OFFSET($T$1, MATCH(F172, $U$2:$U$17, 0), , COUNTIF($U$1:$U$17, F172),)</formula1>
    </dataValidation>
    <dataValidation type="list" allowBlank="1" showInputMessage="1" showErrorMessage="1" sqref="G173">
      <formula1>OFFSET($P$1, MATCH(F173, $Q$2:$Q$17, 0), , COUNTIF($Q$1:$Q$17, F173),)</formula1>
    </dataValidation>
    <dataValidation type="list" allowBlank="1" showInputMessage="1" showErrorMessage="1" sqref="H173">
      <formula1>OFFSET($R$1, MATCH(F173, $S$2:$S$20, 0), , COUNTIF($S$1:$S$20, F173),)</formula1>
    </dataValidation>
    <dataValidation type="list" allowBlank="1" showInputMessage="1" showErrorMessage="1" sqref="I173">
      <formula1>OFFSET($T$1, MATCH(F173, $U$2:$U$17, 0), , COUNTIF($U$1:$U$17, F173),)</formula1>
    </dataValidation>
    <dataValidation type="list" allowBlank="1" showInputMessage="1" showErrorMessage="1" sqref="G174">
      <formula1>OFFSET($P$1, MATCH(F174, $Q$2:$Q$17, 0), , COUNTIF($Q$1:$Q$17, F174),)</formula1>
    </dataValidation>
    <dataValidation type="list" allowBlank="1" showInputMessage="1" showErrorMessage="1" sqref="H174">
      <formula1>OFFSET($R$1, MATCH(F174, $S$2:$S$20, 0), , COUNTIF($S$1:$S$20, F174),)</formula1>
    </dataValidation>
    <dataValidation type="list" allowBlank="1" showInputMessage="1" showErrorMessage="1" sqref="I174">
      <formula1>OFFSET($T$1, MATCH(F174, $U$2:$U$17, 0), , COUNTIF($U$1:$U$17, F174),)</formula1>
    </dataValidation>
    <dataValidation type="list" allowBlank="1" showInputMessage="1" showErrorMessage="1" sqref="G175">
      <formula1>OFFSET($P$1, MATCH(F175, $Q$2:$Q$17, 0), , COUNTIF($Q$1:$Q$17, F175),)</formula1>
    </dataValidation>
    <dataValidation type="list" allowBlank="1" showInputMessage="1" showErrorMessage="1" sqref="H175">
      <formula1>OFFSET($R$1, MATCH(F175, $S$2:$S$20, 0), , COUNTIF($S$1:$S$20, F175),)</formula1>
    </dataValidation>
    <dataValidation type="list" allowBlank="1" showInputMessage="1" showErrorMessage="1" sqref="I175">
      <formula1>OFFSET($T$1, MATCH(F175, $U$2:$U$17, 0), , COUNTIF($U$1:$U$17, F175),)</formula1>
    </dataValidation>
    <dataValidation type="list" allowBlank="1" showInputMessage="1" showErrorMessage="1" sqref="G176">
      <formula1>OFFSET($P$1, MATCH(F176, $Q$2:$Q$17, 0), , COUNTIF($Q$1:$Q$17, F176),)</formula1>
    </dataValidation>
    <dataValidation type="list" allowBlank="1" showInputMessage="1" showErrorMessage="1" sqref="H176">
      <formula1>OFFSET($R$1, MATCH(F176, $S$2:$S$20, 0), , COUNTIF($S$1:$S$20, F176),)</formula1>
    </dataValidation>
    <dataValidation type="list" allowBlank="1" showInputMessage="1" showErrorMessage="1" sqref="I176">
      <formula1>OFFSET($T$1, MATCH(F176, $U$2:$U$17, 0), , COUNTIF($U$1:$U$17, F176),)</formula1>
    </dataValidation>
    <dataValidation type="list" allowBlank="1" showInputMessage="1" showErrorMessage="1" sqref="G177">
      <formula1>OFFSET($P$1, MATCH(F177, $Q$2:$Q$17, 0), , COUNTIF($Q$1:$Q$17, F177),)</formula1>
    </dataValidation>
    <dataValidation type="list" allowBlank="1" showInputMessage="1" showErrorMessage="1" sqref="H177">
      <formula1>OFFSET($R$1, MATCH(F177, $S$2:$S$20, 0), , COUNTIF($S$1:$S$20, F177),)</formula1>
    </dataValidation>
    <dataValidation type="list" allowBlank="1" showInputMessage="1" showErrorMessage="1" sqref="I177">
      <formula1>OFFSET($T$1, MATCH(F177, $U$2:$U$17, 0), , COUNTIF($U$1:$U$17, F177),)</formula1>
    </dataValidation>
    <dataValidation type="list" allowBlank="1" showInputMessage="1" showErrorMessage="1" sqref="G178">
      <formula1>OFFSET($P$1, MATCH(F178, $Q$2:$Q$17, 0), , COUNTIF($Q$1:$Q$17, F178),)</formula1>
    </dataValidation>
    <dataValidation type="list" allowBlank="1" showInputMessage="1" showErrorMessage="1" sqref="H178">
      <formula1>OFFSET($R$1, MATCH(F178, $S$2:$S$20, 0), , COUNTIF($S$1:$S$20, F178),)</formula1>
    </dataValidation>
    <dataValidation type="list" allowBlank="1" showInputMessage="1" showErrorMessage="1" sqref="I178">
      <formula1>OFFSET($T$1, MATCH(F178, $U$2:$U$17, 0), , COUNTIF($U$1:$U$17, F178),)</formula1>
    </dataValidation>
    <dataValidation type="list" allowBlank="1" showInputMessage="1" showErrorMessage="1" sqref="G179">
      <formula1>OFFSET($P$1, MATCH(F179, $Q$2:$Q$17, 0), , COUNTIF($Q$1:$Q$17, F179),)</formula1>
    </dataValidation>
    <dataValidation type="list" allowBlank="1" showInputMessage="1" showErrorMessage="1" sqref="H179">
      <formula1>OFFSET($R$1, MATCH(F179, $S$2:$S$20, 0), , COUNTIF($S$1:$S$20, F179),)</formula1>
    </dataValidation>
    <dataValidation type="list" allowBlank="1" showInputMessage="1" showErrorMessage="1" sqref="I179">
      <formula1>OFFSET($T$1, MATCH(F179, $U$2:$U$17, 0), , COUNTIF($U$1:$U$17, F179),)</formula1>
    </dataValidation>
    <dataValidation type="list" allowBlank="1" showInputMessage="1" showErrorMessage="1" sqref="G180">
      <formula1>OFFSET($P$1, MATCH(F180, $Q$2:$Q$17, 0), , COUNTIF($Q$1:$Q$17, F180),)</formula1>
    </dataValidation>
    <dataValidation type="list" allowBlank="1" showInputMessage="1" showErrorMessage="1" sqref="H180">
      <formula1>OFFSET($R$1, MATCH(F180, $S$2:$S$20, 0), , COUNTIF($S$1:$S$20, F180),)</formula1>
    </dataValidation>
    <dataValidation type="list" allowBlank="1" showInputMessage="1" showErrorMessage="1" sqref="I180">
      <formula1>OFFSET($T$1, MATCH(F180, $U$2:$U$17, 0), , COUNTIF($U$1:$U$17, F180),)</formula1>
    </dataValidation>
    <dataValidation type="list" allowBlank="1" showInputMessage="1" showErrorMessage="1" sqref="G181">
      <formula1>OFFSET($P$1, MATCH(F181, $Q$2:$Q$17, 0), , COUNTIF($Q$1:$Q$17, F181),)</formula1>
    </dataValidation>
    <dataValidation type="list" allowBlank="1" showInputMessage="1" showErrorMessage="1" sqref="H181">
      <formula1>OFFSET($R$1, MATCH(F181, $S$2:$S$20, 0), , COUNTIF($S$1:$S$20, F181),)</formula1>
    </dataValidation>
    <dataValidation type="list" allowBlank="1" showInputMessage="1" showErrorMessage="1" sqref="I181">
      <formula1>OFFSET($T$1, MATCH(F181, $U$2:$U$17, 0), , COUNTIF($U$1:$U$17, F181),)</formula1>
    </dataValidation>
    <dataValidation type="list" allowBlank="1" showInputMessage="1" showErrorMessage="1" sqref="G182">
      <formula1>OFFSET($P$1, MATCH(F182, $Q$2:$Q$17, 0), , COUNTIF($Q$1:$Q$17, F182),)</formula1>
    </dataValidation>
    <dataValidation type="list" allowBlank="1" showInputMessage="1" showErrorMessage="1" sqref="H182">
      <formula1>OFFSET($R$1, MATCH(F182, $S$2:$S$20, 0), , COUNTIF($S$1:$S$20, F182),)</formula1>
    </dataValidation>
    <dataValidation type="list" allowBlank="1" showInputMessage="1" showErrorMessage="1" sqref="I182">
      <formula1>OFFSET($T$1, MATCH(F182, $U$2:$U$17, 0), , COUNTIF($U$1:$U$17, F182),)</formula1>
    </dataValidation>
    <dataValidation type="list" allowBlank="1" showInputMessage="1" showErrorMessage="1" sqref="G183">
      <formula1>OFFSET($P$1, MATCH(F183, $Q$2:$Q$17, 0), , COUNTIF($Q$1:$Q$17, F183),)</formula1>
    </dataValidation>
    <dataValidation type="list" allowBlank="1" showInputMessage="1" showErrorMessage="1" sqref="H183">
      <formula1>OFFSET($R$1, MATCH(F183, $S$2:$S$20, 0), , COUNTIF($S$1:$S$20, F183),)</formula1>
    </dataValidation>
    <dataValidation type="list" allowBlank="1" showInputMessage="1" showErrorMessage="1" sqref="I183">
      <formula1>OFFSET($T$1, MATCH(F183, $U$2:$U$17, 0), , COUNTIF($U$1:$U$17, F183),)</formula1>
    </dataValidation>
    <dataValidation type="list" allowBlank="1" showInputMessage="1" showErrorMessage="1" sqref="G184">
      <formula1>OFFSET($P$1, MATCH(F184, $Q$2:$Q$17, 0), , COUNTIF($Q$1:$Q$17, F184),)</formula1>
    </dataValidation>
    <dataValidation type="list" allowBlank="1" showInputMessage="1" showErrorMessage="1" sqref="H184">
      <formula1>OFFSET($R$1, MATCH(F184, $S$2:$S$20, 0), , COUNTIF($S$1:$S$20, F184),)</formula1>
    </dataValidation>
    <dataValidation type="list" allowBlank="1" showInputMessage="1" showErrorMessage="1" sqref="I184">
      <formula1>OFFSET($T$1, MATCH(F184, $U$2:$U$17, 0), , COUNTIF($U$1:$U$17, F184),)</formula1>
    </dataValidation>
    <dataValidation type="list" allowBlank="1" showInputMessage="1" showErrorMessage="1" sqref="G185">
      <formula1>OFFSET($P$1, MATCH(F185, $Q$2:$Q$17, 0), , COUNTIF($Q$1:$Q$17, F185),)</formula1>
    </dataValidation>
    <dataValidation type="list" allowBlank="1" showInputMessage="1" showErrorMessage="1" sqref="H185">
      <formula1>OFFSET($R$1, MATCH(F185, $S$2:$S$20, 0), , COUNTIF($S$1:$S$20, F185),)</formula1>
    </dataValidation>
    <dataValidation type="list" allowBlank="1" showInputMessage="1" showErrorMessage="1" sqref="I185">
      <formula1>OFFSET($T$1, MATCH(F185, $U$2:$U$17, 0), , COUNTIF($U$1:$U$17, F185),)</formula1>
    </dataValidation>
    <dataValidation type="list" allowBlank="1" showInputMessage="1" showErrorMessage="1" sqref="G186">
      <formula1>OFFSET($P$1, MATCH(F186, $Q$2:$Q$17, 0), , COUNTIF($Q$1:$Q$17, F186),)</formula1>
    </dataValidation>
    <dataValidation type="list" allowBlank="1" showInputMessage="1" showErrorMessage="1" sqref="H186">
      <formula1>OFFSET($R$1, MATCH(F186, $S$2:$S$20, 0), , COUNTIF($S$1:$S$20, F186),)</formula1>
    </dataValidation>
    <dataValidation type="list" allowBlank="1" showInputMessage="1" showErrorMessage="1" sqref="I186">
      <formula1>OFFSET($T$1, MATCH(F186, $U$2:$U$17, 0), , COUNTIF($U$1:$U$17, F186),)</formula1>
    </dataValidation>
    <dataValidation type="list" allowBlank="1" showInputMessage="1" showErrorMessage="1" sqref="G187">
      <formula1>OFFSET($P$1, MATCH(F187, $Q$2:$Q$17, 0), , COUNTIF($Q$1:$Q$17, F187),)</formula1>
    </dataValidation>
    <dataValidation type="list" allowBlank="1" showInputMessage="1" showErrorMessage="1" sqref="H187">
      <formula1>OFFSET($R$1, MATCH(F187, $S$2:$S$20, 0), , COUNTIF($S$1:$S$20, F187),)</formula1>
    </dataValidation>
    <dataValidation type="list" allowBlank="1" showInputMessage="1" showErrorMessage="1" sqref="I187">
      <formula1>OFFSET($T$1, MATCH(F187, $U$2:$U$17, 0), , COUNTIF($U$1:$U$17, F187),)</formula1>
    </dataValidation>
    <dataValidation type="list" allowBlank="1" showInputMessage="1" showErrorMessage="1" sqref="G188">
      <formula1>OFFSET($P$1, MATCH(F188, $Q$2:$Q$17, 0), , COUNTIF($Q$1:$Q$17, F188),)</formula1>
    </dataValidation>
    <dataValidation type="list" allowBlank="1" showInputMessage="1" showErrorMessage="1" sqref="H188">
      <formula1>OFFSET($R$1, MATCH(F188, $S$2:$S$20, 0), , COUNTIF($S$1:$S$20, F188),)</formula1>
    </dataValidation>
    <dataValidation type="list" allowBlank="1" showInputMessage="1" showErrorMessage="1" sqref="I188">
      <formula1>OFFSET($T$1, MATCH(F188, $U$2:$U$17, 0), , COUNTIF($U$1:$U$17, F188),)</formula1>
    </dataValidation>
    <dataValidation type="list" allowBlank="1" showInputMessage="1" showErrorMessage="1" sqref="G189">
      <formula1>OFFSET($P$1, MATCH(F189, $Q$2:$Q$17, 0), , COUNTIF($Q$1:$Q$17, F189),)</formula1>
    </dataValidation>
    <dataValidation type="list" allowBlank="1" showInputMessage="1" showErrorMessage="1" sqref="H189">
      <formula1>OFFSET($R$1, MATCH(F189, $S$2:$S$20, 0), , COUNTIF($S$1:$S$20, F189),)</formula1>
    </dataValidation>
    <dataValidation type="list" allowBlank="1" showInputMessage="1" showErrorMessage="1" sqref="I189">
      <formula1>OFFSET($T$1, MATCH(F189, $U$2:$U$17, 0), , COUNTIF($U$1:$U$17, F189),)</formula1>
    </dataValidation>
    <dataValidation type="list" allowBlank="1" showInputMessage="1" showErrorMessage="1" sqref="G190">
      <formula1>OFFSET($P$1, MATCH(F190, $Q$2:$Q$17, 0), , COUNTIF($Q$1:$Q$17, F190),)</formula1>
    </dataValidation>
    <dataValidation type="list" allowBlank="1" showInputMessage="1" showErrorMessage="1" sqref="H190">
      <formula1>OFFSET($R$1, MATCH(F190, $S$2:$S$20, 0), , COUNTIF($S$1:$S$20, F190),)</formula1>
    </dataValidation>
    <dataValidation type="list" allowBlank="1" showInputMessage="1" showErrorMessage="1" sqref="I190">
      <formula1>OFFSET($T$1, MATCH(F190, $U$2:$U$17, 0), , COUNTIF($U$1:$U$17, F190),)</formula1>
    </dataValidation>
    <dataValidation type="list" allowBlank="1" showInputMessage="1" showErrorMessage="1" sqref="G191">
      <formula1>OFFSET($P$1, MATCH(F191, $Q$2:$Q$17, 0), , COUNTIF($Q$1:$Q$17, F191),)</formula1>
    </dataValidation>
    <dataValidation type="list" allowBlank="1" showInputMessage="1" showErrorMessage="1" sqref="H191">
      <formula1>OFFSET($R$1, MATCH(F191, $S$2:$S$20, 0), , COUNTIF($S$1:$S$20, F191),)</formula1>
    </dataValidation>
    <dataValidation type="list" allowBlank="1" showInputMessage="1" showErrorMessage="1" sqref="I191">
      <formula1>OFFSET($T$1, MATCH(F191, $U$2:$U$17, 0), , COUNTIF($U$1:$U$17, F191),)</formula1>
    </dataValidation>
    <dataValidation type="list" allowBlank="1" showInputMessage="1" showErrorMessage="1" sqref="G192">
      <formula1>OFFSET($P$1, MATCH(F192, $Q$2:$Q$17, 0), , COUNTIF($Q$1:$Q$17, F192),)</formula1>
    </dataValidation>
    <dataValidation type="list" allowBlank="1" showInputMessage="1" showErrorMessage="1" sqref="H192">
      <formula1>OFFSET($R$1, MATCH(F192, $S$2:$S$20, 0), , COUNTIF($S$1:$S$20, F192),)</formula1>
    </dataValidation>
    <dataValidation type="list" allowBlank="1" showInputMessage="1" showErrorMessage="1" sqref="I192">
      <formula1>OFFSET($T$1, MATCH(F192, $U$2:$U$17, 0), , COUNTIF($U$1:$U$17, F192),)</formula1>
    </dataValidation>
    <dataValidation type="list" allowBlank="1" showInputMessage="1" showErrorMessage="1" sqref="G193">
      <formula1>OFFSET($P$1, MATCH(F193, $Q$2:$Q$17, 0), , COUNTIF($Q$1:$Q$17, F193),)</formula1>
    </dataValidation>
    <dataValidation type="list" allowBlank="1" showInputMessage="1" showErrorMessage="1" sqref="H193">
      <formula1>OFFSET($R$1, MATCH(F193, $S$2:$S$20, 0), , COUNTIF($S$1:$S$20, F193),)</formula1>
    </dataValidation>
    <dataValidation type="list" allowBlank="1" showInputMessage="1" showErrorMessage="1" sqref="I193">
      <formula1>OFFSET($T$1, MATCH(F193, $U$2:$U$17, 0), , COUNTIF($U$1:$U$17, F193),)</formula1>
    </dataValidation>
    <dataValidation type="list" allowBlank="1" showInputMessage="1" showErrorMessage="1" sqref="G194">
      <formula1>OFFSET($P$1, MATCH(F194, $Q$2:$Q$17, 0), , COUNTIF($Q$1:$Q$17, F194),)</formula1>
    </dataValidation>
    <dataValidation type="list" allowBlank="1" showInputMessage="1" showErrorMessage="1" sqref="H194">
      <formula1>OFFSET($R$1, MATCH(F194, $S$2:$S$20, 0), , COUNTIF($S$1:$S$20, F194),)</formula1>
    </dataValidation>
    <dataValidation type="list" allowBlank="1" showInputMessage="1" showErrorMessage="1" sqref="I194">
      <formula1>OFFSET($T$1, MATCH(F194, $U$2:$U$17, 0), , COUNTIF($U$1:$U$17, F194),)</formula1>
    </dataValidation>
    <dataValidation type="list" allowBlank="1" showInputMessage="1" showErrorMessage="1" sqref="G195">
      <formula1>OFFSET($P$1, MATCH(F195, $Q$2:$Q$17, 0), , COUNTIF($Q$1:$Q$17, F195),)</formula1>
    </dataValidation>
    <dataValidation type="list" allowBlank="1" showInputMessage="1" showErrorMessage="1" sqref="H195">
      <formula1>OFFSET($R$1, MATCH(F195, $S$2:$S$20, 0), , COUNTIF($S$1:$S$20, F195),)</formula1>
    </dataValidation>
    <dataValidation type="list" allowBlank="1" showInputMessage="1" showErrorMessage="1" sqref="I195">
      <formula1>OFFSET($T$1, MATCH(F195, $U$2:$U$17, 0), , COUNTIF($U$1:$U$17, F195),)</formula1>
    </dataValidation>
    <dataValidation type="list" allowBlank="1" showInputMessage="1" showErrorMessage="1" sqref="G196">
      <formula1>OFFSET($P$1, MATCH(F196, $Q$2:$Q$17, 0), , COUNTIF($Q$1:$Q$17, F196),)</formula1>
    </dataValidation>
    <dataValidation type="list" allowBlank="1" showInputMessage="1" showErrorMessage="1" sqref="H196">
      <formula1>OFFSET($R$1, MATCH(F196, $S$2:$S$20, 0), , COUNTIF($S$1:$S$20, F196),)</formula1>
    </dataValidation>
    <dataValidation type="list" allowBlank="1" showInputMessage="1" showErrorMessage="1" sqref="I196">
      <formula1>OFFSET($T$1, MATCH(F196, $U$2:$U$17, 0), , COUNTIF($U$1:$U$17, F196),)</formula1>
    </dataValidation>
    <dataValidation type="list" allowBlank="1" showInputMessage="1" showErrorMessage="1" sqref="G197">
      <formula1>OFFSET($P$1, MATCH(F197, $Q$2:$Q$17, 0), , COUNTIF($Q$1:$Q$17, F197),)</formula1>
    </dataValidation>
    <dataValidation type="list" allowBlank="1" showInputMessage="1" showErrorMessage="1" sqref="H197">
      <formula1>OFFSET($R$1, MATCH(F197, $S$2:$S$20, 0), , COUNTIF($S$1:$S$20, F197),)</formula1>
    </dataValidation>
    <dataValidation type="list" allowBlank="1" showInputMessage="1" showErrorMessage="1" sqref="I197">
      <formula1>OFFSET($T$1, MATCH(F197, $U$2:$U$17, 0), , COUNTIF($U$1:$U$17, F197),)</formula1>
    </dataValidation>
    <dataValidation type="list" allowBlank="1" showInputMessage="1" showErrorMessage="1" sqref="G198">
      <formula1>OFFSET($P$1, MATCH(F198, $Q$2:$Q$17, 0), , COUNTIF($Q$1:$Q$17, F198),)</formula1>
    </dataValidation>
    <dataValidation type="list" allowBlank="1" showInputMessage="1" showErrorMessage="1" sqref="H198">
      <formula1>OFFSET($R$1, MATCH(F198, $S$2:$S$20, 0), , COUNTIF($S$1:$S$20, F198),)</formula1>
    </dataValidation>
    <dataValidation type="list" allowBlank="1" showInputMessage="1" showErrorMessage="1" sqref="I198">
      <formula1>OFFSET($T$1, MATCH(F198, $U$2:$U$17, 0), , COUNTIF($U$1:$U$17, F198),)</formula1>
    </dataValidation>
    <dataValidation type="list" allowBlank="1" showInputMessage="1" showErrorMessage="1" sqref="G199">
      <formula1>OFFSET($P$1, MATCH(F199, $Q$2:$Q$17, 0), , COUNTIF($Q$1:$Q$17, F199),)</formula1>
    </dataValidation>
    <dataValidation type="list" allowBlank="1" showInputMessage="1" showErrorMessage="1" sqref="H199">
      <formula1>OFFSET($R$1, MATCH(F199, $S$2:$S$20, 0), , COUNTIF($S$1:$S$20, F199),)</formula1>
    </dataValidation>
    <dataValidation type="list" allowBlank="1" showInputMessage="1" showErrorMessage="1" sqref="I199">
      <formula1>OFFSET($T$1, MATCH(F199, $U$2:$U$17, 0), , COUNTIF($U$1:$U$17, F199),)</formula1>
    </dataValidation>
    <dataValidation type="list" allowBlank="1" showInputMessage="1" showErrorMessage="1" sqref="G200">
      <formula1>OFFSET($P$1, MATCH(F200, $Q$2:$Q$17, 0), , COUNTIF($Q$1:$Q$17, F200),)</formula1>
    </dataValidation>
    <dataValidation type="list" allowBlank="1" showInputMessage="1" showErrorMessage="1" sqref="H200">
      <formula1>OFFSET($R$1, MATCH(F200, $S$2:$S$20, 0), , COUNTIF($S$1:$S$20, F200),)</formula1>
    </dataValidation>
    <dataValidation type="list" allowBlank="1" showInputMessage="1" showErrorMessage="1" sqref="I200">
      <formula1>OFFSET($T$1, MATCH(F200, $U$2:$U$17, 0), , COUNTIF($U$1:$U$17, F200),)</formula1>
    </dataValidation>
    <dataValidation type="list" allowBlank="1" showInputMessage="1" showErrorMessage="1" sqref="G201">
      <formula1>OFFSET($P$1, MATCH(F201, $Q$2:$Q$17, 0), , COUNTIF($Q$1:$Q$17, F201),)</formula1>
    </dataValidation>
    <dataValidation type="list" allowBlank="1" showInputMessage="1" showErrorMessage="1" sqref="H201">
      <formula1>OFFSET($R$1, MATCH(F201, $S$2:$S$20, 0), , COUNTIF($S$1:$S$20, F201),)</formula1>
    </dataValidation>
    <dataValidation type="list" allowBlank="1" showInputMessage="1" showErrorMessage="1" sqref="I201">
      <formula1>OFFSET($T$1, MATCH(F201, $U$2:$U$17, 0), , COUNTIF($U$1:$U$17, F201),)</formula1>
    </dataValidation>
    <dataValidation type="list" allowBlank="1" showInputMessage="1" showErrorMessage="1" sqref="G202">
      <formula1>OFFSET($P$1, MATCH(F202, $Q$2:$Q$17, 0), , COUNTIF($Q$1:$Q$17, F202),)</formula1>
    </dataValidation>
    <dataValidation type="list" allowBlank="1" showInputMessage="1" showErrorMessage="1" sqref="H202">
      <formula1>OFFSET($R$1, MATCH(F202, $S$2:$S$20, 0), , COUNTIF($S$1:$S$20, F202),)</formula1>
    </dataValidation>
    <dataValidation type="list" allowBlank="1" showInputMessage="1" showErrorMessage="1" sqref="I202">
      <formula1>OFFSET($T$1, MATCH(F202, $U$2:$U$17, 0), , COUNTIF($U$1:$U$17, F202),)</formula1>
    </dataValidation>
    <dataValidation type="list" allowBlank="1" showInputMessage="1" showErrorMessage="1" sqref="G203">
      <formula1>OFFSET($P$1, MATCH(F203, $Q$2:$Q$17, 0), , COUNTIF($Q$1:$Q$17, F203),)</formula1>
    </dataValidation>
    <dataValidation type="list" allowBlank="1" showInputMessage="1" showErrorMessage="1" sqref="H203">
      <formula1>OFFSET($R$1, MATCH(F203, $S$2:$S$20, 0), , COUNTIF($S$1:$S$20, F203),)</formula1>
    </dataValidation>
    <dataValidation type="list" allowBlank="1" showInputMessage="1" showErrorMessage="1" sqref="I203">
      <formula1>OFFSET($T$1, MATCH(F203, $U$2:$U$17, 0), , COUNTIF($U$1:$U$17, F203),)</formula1>
    </dataValidation>
    <dataValidation type="list" allowBlank="1" showInputMessage="1" showErrorMessage="1" sqref="G204">
      <formula1>OFFSET($P$1, MATCH(F204, $Q$2:$Q$17, 0), , COUNTIF($Q$1:$Q$17, F204),)</formula1>
    </dataValidation>
    <dataValidation type="list" allowBlank="1" showInputMessage="1" showErrorMessage="1" sqref="H204">
      <formula1>OFFSET($R$1, MATCH(F204, $S$2:$S$20, 0), , COUNTIF($S$1:$S$20, F204),)</formula1>
    </dataValidation>
    <dataValidation type="list" allowBlank="1" showInputMessage="1" showErrorMessage="1" sqref="I204">
      <formula1>OFFSET($T$1, MATCH(F204, $U$2:$U$17, 0), , COUNTIF($U$1:$U$17, F204),)</formula1>
    </dataValidation>
    <dataValidation type="list" allowBlank="1" showInputMessage="1" showErrorMessage="1" sqref="G205">
      <formula1>OFFSET($P$1, MATCH(F205, $Q$2:$Q$17, 0), , COUNTIF($Q$1:$Q$17, F205),)</formula1>
    </dataValidation>
    <dataValidation type="list" allowBlank="1" showInputMessage="1" showErrorMessage="1" sqref="H205">
      <formula1>OFFSET($R$1, MATCH(F205, $S$2:$S$20, 0), , COUNTIF($S$1:$S$20, F205),)</formula1>
    </dataValidation>
    <dataValidation type="list" allowBlank="1" showInputMessage="1" showErrorMessage="1" sqref="I205">
      <formula1>OFFSET($T$1, MATCH(F205, $U$2:$U$17, 0), , COUNTIF($U$1:$U$17, F205),)</formula1>
    </dataValidation>
    <dataValidation type="list" allowBlank="1" showInputMessage="1" showErrorMessage="1" sqref="G206">
      <formula1>OFFSET($P$1, MATCH(F206, $Q$2:$Q$17, 0), , COUNTIF($Q$1:$Q$17, F206),)</formula1>
    </dataValidation>
    <dataValidation type="list" allowBlank="1" showInputMessage="1" showErrorMessage="1" sqref="H206">
      <formula1>OFFSET($R$1, MATCH(F206, $S$2:$S$20, 0), , COUNTIF($S$1:$S$20, F206),)</formula1>
    </dataValidation>
    <dataValidation type="list" allowBlank="1" showInputMessage="1" showErrorMessage="1" sqref="I206">
      <formula1>OFFSET($T$1, MATCH(F206, $U$2:$U$17, 0), , COUNTIF($U$1:$U$17, F206),)</formula1>
    </dataValidation>
    <dataValidation type="list" allowBlank="1" showInputMessage="1" showErrorMessage="1" sqref="G207">
      <formula1>OFFSET($P$1, MATCH(F207, $Q$2:$Q$17, 0), , COUNTIF($Q$1:$Q$17, F207),)</formula1>
    </dataValidation>
    <dataValidation type="list" allowBlank="1" showInputMessage="1" showErrorMessage="1" sqref="H207">
      <formula1>OFFSET($R$1, MATCH(F207, $S$2:$S$20, 0), , COUNTIF($S$1:$S$20, F207),)</formula1>
    </dataValidation>
    <dataValidation type="list" allowBlank="1" showInputMessage="1" showErrorMessage="1" sqref="I207">
      <formula1>OFFSET($T$1, MATCH(F207, $U$2:$U$17, 0), , COUNTIF($U$1:$U$17, F207),)</formula1>
    </dataValidation>
    <dataValidation type="list" allowBlank="1" showInputMessage="1" showErrorMessage="1" sqref="G208">
      <formula1>OFFSET($P$1, MATCH(F208, $Q$2:$Q$17, 0), , COUNTIF($Q$1:$Q$17, F208),)</formula1>
    </dataValidation>
    <dataValidation type="list" allowBlank="1" showInputMessage="1" showErrorMessage="1" sqref="H208">
      <formula1>OFFSET($R$1, MATCH(F208, $S$2:$S$20, 0), , COUNTIF($S$1:$S$20, F208),)</formula1>
    </dataValidation>
    <dataValidation type="list" allowBlank="1" showInputMessage="1" showErrorMessage="1" sqref="I208">
      <formula1>OFFSET($T$1, MATCH(F208, $U$2:$U$17, 0), , COUNTIF($U$1:$U$17, F208),)</formula1>
    </dataValidation>
    <dataValidation type="list" allowBlank="1" showInputMessage="1" showErrorMessage="1" sqref="G209">
      <formula1>OFFSET($P$1, MATCH(F209, $Q$2:$Q$17, 0), , COUNTIF($Q$1:$Q$17, F209),)</formula1>
    </dataValidation>
    <dataValidation type="list" allowBlank="1" showInputMessage="1" showErrorMessage="1" sqref="H209">
      <formula1>OFFSET($R$1, MATCH(F209, $S$2:$S$20, 0), , COUNTIF($S$1:$S$20, F209),)</formula1>
    </dataValidation>
    <dataValidation type="list" allowBlank="1" showInputMessage="1" showErrorMessage="1" sqref="I209">
      <formula1>OFFSET($T$1, MATCH(F209, $U$2:$U$17, 0), , COUNTIF($U$1:$U$17, F209),)</formula1>
    </dataValidation>
    <dataValidation type="list" allowBlank="1" showInputMessage="1" showErrorMessage="1" sqref="G210">
      <formula1>OFFSET($P$1, MATCH(F210, $Q$2:$Q$17, 0), , COUNTIF($Q$1:$Q$17, F210),)</formula1>
    </dataValidation>
    <dataValidation type="list" allowBlank="1" showInputMessage="1" showErrorMessage="1" sqref="H210">
      <formula1>OFFSET($R$1, MATCH(F210, $S$2:$S$20, 0), , COUNTIF($S$1:$S$20, F210),)</formula1>
    </dataValidation>
    <dataValidation type="list" allowBlank="1" showInputMessage="1" showErrorMessage="1" sqref="I210">
      <formula1>OFFSET($T$1, MATCH(F210, $U$2:$U$17, 0), , COUNTIF($U$1:$U$17, F210),)</formula1>
    </dataValidation>
    <dataValidation type="list" allowBlank="1" showInputMessage="1" showErrorMessage="1" sqref="G211">
      <formula1>OFFSET($P$1, MATCH(F211, $Q$2:$Q$17, 0), , COUNTIF($Q$1:$Q$17, F211),)</formula1>
    </dataValidation>
    <dataValidation type="list" allowBlank="1" showInputMessage="1" showErrorMessage="1" sqref="H211">
      <formula1>OFFSET($R$1, MATCH(F211, $S$2:$S$20, 0), , COUNTIF($S$1:$S$20, F211),)</formula1>
    </dataValidation>
    <dataValidation type="list" allowBlank="1" showInputMessage="1" showErrorMessage="1" sqref="I211">
      <formula1>OFFSET($T$1, MATCH(F211, $U$2:$U$17, 0), , COUNTIF($U$1:$U$17, F211),)</formula1>
    </dataValidation>
    <dataValidation type="list" allowBlank="1" showInputMessage="1" showErrorMessage="1" sqref="G212">
      <formula1>OFFSET($P$1, MATCH(F212, $Q$2:$Q$17, 0), , COUNTIF($Q$1:$Q$17, F212),)</formula1>
    </dataValidation>
    <dataValidation type="list" allowBlank="1" showInputMessage="1" showErrorMessage="1" sqref="H212">
      <formula1>OFFSET($R$1, MATCH(F212, $S$2:$S$20, 0), , COUNTIF($S$1:$S$20, F212),)</formula1>
    </dataValidation>
    <dataValidation type="list" allowBlank="1" showInputMessage="1" showErrorMessage="1" sqref="I212">
      <formula1>OFFSET($T$1, MATCH(F212, $U$2:$U$17, 0), , COUNTIF($U$1:$U$17, F212),)</formula1>
    </dataValidation>
    <dataValidation type="list" allowBlank="1" showInputMessage="1" showErrorMessage="1" sqref="G213">
      <formula1>OFFSET($P$1, MATCH(F213, $Q$2:$Q$17, 0), , COUNTIF($Q$1:$Q$17, F213),)</formula1>
    </dataValidation>
    <dataValidation type="list" allowBlank="1" showInputMessage="1" showErrorMessage="1" sqref="H213">
      <formula1>OFFSET($R$1, MATCH(F213, $S$2:$S$20, 0), , COUNTIF($S$1:$S$20, F213),)</formula1>
    </dataValidation>
    <dataValidation type="list" allowBlank="1" showInputMessage="1" showErrorMessage="1" sqref="I213">
      <formula1>OFFSET($T$1, MATCH(F213, $U$2:$U$17, 0), , COUNTIF($U$1:$U$17, F213),)</formula1>
    </dataValidation>
    <dataValidation type="list" allowBlank="1" showInputMessage="1" showErrorMessage="1" sqref="G214">
      <formula1>OFFSET($P$1, MATCH(F214, $Q$2:$Q$17, 0), , COUNTIF($Q$1:$Q$17, F214),)</formula1>
    </dataValidation>
    <dataValidation type="list" allowBlank="1" showInputMessage="1" showErrorMessage="1" sqref="H214">
      <formula1>OFFSET($R$1, MATCH(F214, $S$2:$S$20, 0), , COUNTIF($S$1:$S$20, F214),)</formula1>
    </dataValidation>
    <dataValidation type="list" allowBlank="1" showInputMessage="1" showErrorMessage="1" sqref="I214">
      <formula1>OFFSET($T$1, MATCH(F214, $U$2:$U$17, 0), , COUNTIF($U$1:$U$17, F214),)</formula1>
    </dataValidation>
    <dataValidation type="list" allowBlank="1" showInputMessage="1" showErrorMessage="1" sqref="G215">
      <formula1>OFFSET($P$1, MATCH(F215, $Q$2:$Q$17, 0), , COUNTIF($Q$1:$Q$17, F215),)</formula1>
    </dataValidation>
    <dataValidation type="list" allowBlank="1" showInputMessage="1" showErrorMessage="1" sqref="H215">
      <formula1>OFFSET($R$1, MATCH(F215, $S$2:$S$20, 0), , COUNTIF($S$1:$S$20, F215),)</formula1>
    </dataValidation>
    <dataValidation type="list" allowBlank="1" showInputMessage="1" showErrorMessage="1" sqref="I215">
      <formula1>OFFSET($T$1, MATCH(F215, $U$2:$U$17, 0), , COUNTIF($U$1:$U$17, F215),)</formula1>
    </dataValidation>
    <dataValidation type="list" allowBlank="1" showInputMessage="1" showErrorMessage="1" sqref="G216">
      <formula1>OFFSET($P$1, MATCH(F216, $Q$2:$Q$17, 0), , COUNTIF($Q$1:$Q$17, F216),)</formula1>
    </dataValidation>
    <dataValidation type="list" allowBlank="1" showInputMessage="1" showErrorMessage="1" sqref="H216">
      <formula1>OFFSET($R$1, MATCH(F216, $S$2:$S$20, 0), , COUNTIF($S$1:$S$20, F216),)</formula1>
    </dataValidation>
    <dataValidation type="list" allowBlank="1" showInputMessage="1" showErrorMessage="1" sqref="I216">
      <formula1>OFFSET($T$1, MATCH(F216, $U$2:$U$17, 0), , COUNTIF($U$1:$U$17, F216),)</formula1>
    </dataValidation>
    <dataValidation type="list" allowBlank="1" showInputMessage="1" showErrorMessage="1" sqref="G217">
      <formula1>OFFSET($P$1, MATCH(F217, $Q$2:$Q$17, 0), , COUNTIF($Q$1:$Q$17, F217),)</formula1>
    </dataValidation>
    <dataValidation type="list" allowBlank="1" showInputMessage="1" showErrorMessage="1" sqref="H217">
      <formula1>OFFSET($R$1, MATCH(F217, $S$2:$S$20, 0), , COUNTIF($S$1:$S$20, F217),)</formula1>
    </dataValidation>
    <dataValidation type="list" allowBlank="1" showInputMessage="1" showErrorMessage="1" sqref="I217">
      <formula1>OFFSET($T$1, MATCH(F217, $U$2:$U$17, 0), , COUNTIF($U$1:$U$17, F217),)</formula1>
    </dataValidation>
    <dataValidation type="list" allowBlank="1" showInputMessage="1" showErrorMessage="1" sqref="G218">
      <formula1>OFFSET($P$1, MATCH(F218, $Q$2:$Q$17, 0), , COUNTIF($Q$1:$Q$17, F218),)</formula1>
    </dataValidation>
    <dataValidation type="list" allowBlank="1" showInputMessage="1" showErrorMessage="1" sqref="H218">
      <formula1>OFFSET($R$1, MATCH(F218, $S$2:$S$20, 0), , COUNTIF($S$1:$S$20, F218),)</formula1>
    </dataValidation>
    <dataValidation type="list" allowBlank="1" showInputMessage="1" showErrorMessage="1" sqref="I218">
      <formula1>OFFSET($T$1, MATCH(F218, $U$2:$U$17, 0), , COUNTIF($U$1:$U$17, F218),)</formula1>
    </dataValidation>
    <dataValidation type="list" allowBlank="1" showInputMessage="1" showErrorMessage="1" sqref="G219">
      <formula1>OFFSET($P$1, MATCH(F219, $Q$2:$Q$17, 0), , COUNTIF($Q$1:$Q$17, F219),)</formula1>
    </dataValidation>
    <dataValidation type="list" allowBlank="1" showInputMessage="1" showErrorMessage="1" sqref="H219">
      <formula1>OFFSET($R$1, MATCH(F219, $S$2:$S$20, 0), , COUNTIF($S$1:$S$20, F219),)</formula1>
    </dataValidation>
    <dataValidation type="list" allowBlank="1" showInputMessage="1" showErrorMessage="1" sqref="I219">
      <formula1>OFFSET($T$1, MATCH(F219, $U$2:$U$17, 0), , COUNTIF($U$1:$U$17, F219),)</formula1>
    </dataValidation>
    <dataValidation type="list" allowBlank="1" showInputMessage="1" showErrorMessage="1" sqref="G220">
      <formula1>OFFSET($P$1, MATCH(F220, $Q$2:$Q$17, 0), , COUNTIF($Q$1:$Q$17, F220),)</formula1>
    </dataValidation>
    <dataValidation type="list" allowBlank="1" showInputMessage="1" showErrorMessage="1" sqref="H220">
      <formula1>OFFSET($R$1, MATCH(F220, $S$2:$S$20, 0), , COUNTIF($S$1:$S$20, F220),)</formula1>
    </dataValidation>
    <dataValidation type="list" allowBlank="1" showInputMessage="1" showErrorMessage="1" sqref="I220">
      <formula1>OFFSET($T$1, MATCH(F220, $U$2:$U$17, 0), , COUNTIF($U$1:$U$17, F220),)</formula1>
    </dataValidation>
    <dataValidation type="list" allowBlank="1" showInputMessage="1" showErrorMessage="1" sqref="G221">
      <formula1>OFFSET($P$1, MATCH(F221, $Q$2:$Q$17, 0), , COUNTIF($Q$1:$Q$17, F221),)</formula1>
    </dataValidation>
    <dataValidation type="list" allowBlank="1" showInputMessage="1" showErrorMessage="1" sqref="H221">
      <formula1>OFFSET($R$1, MATCH(F221, $S$2:$S$20, 0), , COUNTIF($S$1:$S$20, F221),)</formula1>
    </dataValidation>
    <dataValidation type="list" allowBlank="1" showInputMessage="1" showErrorMessage="1" sqref="I221">
      <formula1>OFFSET($T$1, MATCH(F221, $U$2:$U$17, 0), , COUNTIF($U$1:$U$17, F221),)</formula1>
    </dataValidation>
    <dataValidation type="list" allowBlank="1" showInputMessage="1" showErrorMessage="1" sqref="G222">
      <formula1>OFFSET($P$1, MATCH(F222, $Q$2:$Q$17, 0), , COUNTIF($Q$1:$Q$17, F222),)</formula1>
    </dataValidation>
    <dataValidation type="list" allowBlank="1" showInputMessage="1" showErrorMessage="1" sqref="H222">
      <formula1>OFFSET($R$1, MATCH(F222, $S$2:$S$20, 0), , COUNTIF($S$1:$S$20, F222),)</formula1>
    </dataValidation>
    <dataValidation type="list" allowBlank="1" showInputMessage="1" showErrorMessage="1" sqref="I222">
      <formula1>OFFSET($T$1, MATCH(F222, $U$2:$U$17, 0), , COUNTIF($U$1:$U$17, F222),)</formula1>
    </dataValidation>
    <dataValidation type="list" allowBlank="1" showInputMessage="1" showErrorMessage="1" sqref="G223">
      <formula1>OFFSET($P$1, MATCH(F223, $Q$2:$Q$17, 0), , COUNTIF($Q$1:$Q$17, F223),)</formula1>
    </dataValidation>
    <dataValidation type="list" allowBlank="1" showInputMessage="1" showErrorMessage="1" sqref="H223">
      <formula1>OFFSET($R$1, MATCH(F223, $S$2:$S$20, 0), , COUNTIF($S$1:$S$20, F223),)</formula1>
    </dataValidation>
    <dataValidation type="list" allowBlank="1" showInputMessage="1" showErrorMessage="1" sqref="I223">
      <formula1>OFFSET($T$1, MATCH(F223, $U$2:$U$17, 0), , COUNTIF($U$1:$U$17, F223),)</formula1>
    </dataValidation>
    <dataValidation type="list" allowBlank="1" showInputMessage="1" showErrorMessage="1" sqref="G224">
      <formula1>OFFSET($P$1, MATCH(F224, $Q$2:$Q$17, 0), , COUNTIF($Q$1:$Q$17, F224),)</formula1>
    </dataValidation>
    <dataValidation type="list" allowBlank="1" showInputMessage="1" showErrorMessage="1" sqref="H224">
      <formula1>OFFSET($R$1, MATCH(F224, $S$2:$S$20, 0), , COUNTIF($S$1:$S$20, F224),)</formula1>
    </dataValidation>
    <dataValidation type="list" allowBlank="1" showInputMessage="1" showErrorMessage="1" sqref="I224">
      <formula1>OFFSET($T$1, MATCH(F224, $U$2:$U$17, 0), , COUNTIF($U$1:$U$17, F224),)</formula1>
    </dataValidation>
    <dataValidation type="list" allowBlank="1" showInputMessage="1" showErrorMessage="1" sqref="G225">
      <formula1>OFFSET($P$1, MATCH(F225, $Q$2:$Q$17, 0), , COUNTIF($Q$1:$Q$17, F225),)</formula1>
    </dataValidation>
    <dataValidation type="list" allowBlank="1" showInputMessage="1" showErrorMessage="1" sqref="H225">
      <formula1>OFFSET($R$1, MATCH(F225, $S$2:$S$20, 0), , COUNTIF($S$1:$S$20, F225),)</formula1>
    </dataValidation>
    <dataValidation type="list" allowBlank="1" showInputMessage="1" showErrorMessage="1" sqref="I225">
      <formula1>OFFSET($T$1, MATCH(F225, $U$2:$U$17, 0), , COUNTIF($U$1:$U$17, F225),)</formula1>
    </dataValidation>
    <dataValidation type="list" allowBlank="1" showInputMessage="1" showErrorMessage="1" sqref="G226">
      <formula1>OFFSET($P$1, MATCH(F226, $Q$2:$Q$17, 0), , COUNTIF($Q$1:$Q$17, F226),)</formula1>
    </dataValidation>
    <dataValidation type="list" allowBlank="1" showInputMessage="1" showErrorMessage="1" sqref="H226">
      <formula1>OFFSET($R$1, MATCH(F226, $S$2:$S$20, 0), , COUNTIF($S$1:$S$20, F226),)</formula1>
    </dataValidation>
    <dataValidation type="list" allowBlank="1" showInputMessage="1" showErrorMessage="1" sqref="I226">
      <formula1>OFFSET($T$1, MATCH(F226, $U$2:$U$17, 0), , COUNTIF($U$1:$U$17, F226),)</formula1>
    </dataValidation>
    <dataValidation type="list" allowBlank="1" showInputMessage="1" showErrorMessage="1" sqref="G227">
      <formula1>OFFSET($P$1, MATCH(F227, $Q$2:$Q$17, 0), , COUNTIF($Q$1:$Q$17, F227),)</formula1>
    </dataValidation>
    <dataValidation type="list" allowBlank="1" showInputMessage="1" showErrorMessage="1" sqref="H227">
      <formula1>OFFSET($R$1, MATCH(F227, $S$2:$S$20, 0), , COUNTIF($S$1:$S$20, F227),)</formula1>
    </dataValidation>
    <dataValidation type="list" allowBlank="1" showInputMessage="1" showErrorMessage="1" sqref="I227">
      <formula1>OFFSET($T$1, MATCH(F227, $U$2:$U$17, 0), , COUNTIF($U$1:$U$17, F227),)</formula1>
    </dataValidation>
    <dataValidation type="list" allowBlank="1" showInputMessage="1" showErrorMessage="1" sqref="G228">
      <formula1>OFFSET($P$1, MATCH(F228, $Q$2:$Q$17, 0), , COUNTIF($Q$1:$Q$17, F228),)</formula1>
    </dataValidation>
    <dataValidation type="list" allowBlank="1" showInputMessage="1" showErrorMessage="1" sqref="H228">
      <formula1>OFFSET($R$1, MATCH(F228, $S$2:$S$20, 0), , COUNTIF($S$1:$S$20, F228),)</formula1>
    </dataValidation>
    <dataValidation type="list" allowBlank="1" showInputMessage="1" showErrorMessage="1" sqref="I228">
      <formula1>OFFSET($T$1, MATCH(F228, $U$2:$U$17, 0), , COUNTIF($U$1:$U$17, F228),)</formula1>
    </dataValidation>
    <dataValidation type="list" allowBlank="1" showInputMessage="1" showErrorMessage="1" sqref="G229">
      <formula1>OFFSET($P$1, MATCH(F229, $Q$2:$Q$17, 0), , COUNTIF($Q$1:$Q$17, F229),)</formula1>
    </dataValidation>
    <dataValidation type="list" allowBlank="1" showInputMessage="1" showErrorMessage="1" sqref="H229">
      <formula1>OFFSET($R$1, MATCH(F229, $S$2:$S$20, 0), , COUNTIF($S$1:$S$20, F229),)</formula1>
    </dataValidation>
    <dataValidation type="list" allowBlank="1" showInputMessage="1" showErrorMessage="1" sqref="I229">
      <formula1>OFFSET($T$1, MATCH(F229, $U$2:$U$17, 0), , COUNTIF($U$1:$U$17, F229),)</formula1>
    </dataValidation>
    <dataValidation type="list" allowBlank="1" showInputMessage="1" showErrorMessage="1" sqref="G230">
      <formula1>OFFSET($P$1, MATCH(F230, $Q$2:$Q$17, 0), , COUNTIF($Q$1:$Q$17, F230),)</formula1>
    </dataValidation>
    <dataValidation type="list" allowBlank="1" showInputMessage="1" showErrorMessage="1" sqref="H230">
      <formula1>OFFSET($R$1, MATCH(F230, $S$2:$S$20, 0), , COUNTIF($S$1:$S$20, F230),)</formula1>
    </dataValidation>
    <dataValidation type="list" allowBlank="1" showInputMessage="1" showErrorMessage="1" sqref="I230">
      <formula1>OFFSET($T$1, MATCH(F230, $U$2:$U$17, 0), , COUNTIF($U$1:$U$17, F230),)</formula1>
    </dataValidation>
    <dataValidation type="list" allowBlank="1" showInputMessage="1" showErrorMessage="1" sqref="G231">
      <formula1>OFFSET($P$1, MATCH(F231, $Q$2:$Q$17, 0), , COUNTIF($Q$1:$Q$17, F231),)</formula1>
    </dataValidation>
    <dataValidation type="list" allowBlank="1" showInputMessage="1" showErrorMessage="1" sqref="H231">
      <formula1>OFFSET($R$1, MATCH(F231, $S$2:$S$20, 0), , COUNTIF($S$1:$S$20, F231),)</formula1>
    </dataValidation>
    <dataValidation type="list" allowBlank="1" showInputMessage="1" showErrorMessage="1" sqref="I231">
      <formula1>OFFSET($T$1, MATCH(F231, $U$2:$U$17, 0), , COUNTIF($U$1:$U$17, F231),)</formula1>
    </dataValidation>
    <dataValidation type="list" allowBlank="1" showInputMessage="1" showErrorMessage="1" sqref="G232">
      <formula1>OFFSET($P$1, MATCH(F232, $Q$2:$Q$17, 0), , COUNTIF($Q$1:$Q$17, F232),)</formula1>
    </dataValidation>
    <dataValidation type="list" allowBlank="1" showInputMessage="1" showErrorMessage="1" sqref="H232">
      <formula1>OFFSET($R$1, MATCH(F232, $S$2:$S$20, 0), , COUNTIF($S$1:$S$20, F232),)</formula1>
    </dataValidation>
    <dataValidation type="list" allowBlank="1" showInputMessage="1" showErrorMessage="1" sqref="I232">
      <formula1>OFFSET($T$1, MATCH(F232, $U$2:$U$17, 0), , COUNTIF($U$1:$U$17, F232),)</formula1>
    </dataValidation>
    <dataValidation type="list" allowBlank="1" showInputMessage="1" showErrorMessage="1" sqref="G233">
      <formula1>OFFSET($P$1, MATCH(F233, $Q$2:$Q$17, 0), , COUNTIF($Q$1:$Q$17, F233),)</formula1>
    </dataValidation>
    <dataValidation type="list" allowBlank="1" showInputMessage="1" showErrorMessage="1" sqref="H233">
      <formula1>OFFSET($R$1, MATCH(F233, $S$2:$S$20, 0), , COUNTIF($S$1:$S$20, F233),)</formula1>
    </dataValidation>
    <dataValidation type="list" allowBlank="1" showInputMessage="1" showErrorMessage="1" sqref="I233">
      <formula1>OFFSET($T$1, MATCH(F233, $U$2:$U$17, 0), , COUNTIF($U$1:$U$17, F233),)</formula1>
    </dataValidation>
    <dataValidation type="list" allowBlank="1" showInputMessage="1" showErrorMessage="1" sqref="G234">
      <formula1>OFFSET($P$1, MATCH(F234, $Q$2:$Q$17, 0), , COUNTIF($Q$1:$Q$17, F234),)</formula1>
    </dataValidation>
    <dataValidation type="list" allowBlank="1" showInputMessage="1" showErrorMessage="1" sqref="H234">
      <formula1>OFFSET($R$1, MATCH(F234, $S$2:$S$20, 0), , COUNTIF($S$1:$S$20, F234),)</formula1>
    </dataValidation>
    <dataValidation type="list" allowBlank="1" showInputMessage="1" showErrorMessage="1" sqref="I234">
      <formula1>OFFSET($T$1, MATCH(F234, $U$2:$U$17, 0), , COUNTIF($U$1:$U$17, F234),)</formula1>
    </dataValidation>
    <dataValidation type="list" allowBlank="1" showInputMessage="1" showErrorMessage="1" sqref="G235">
      <formula1>OFFSET($P$1, MATCH(F235, $Q$2:$Q$17, 0), , COUNTIF($Q$1:$Q$17, F235),)</formula1>
    </dataValidation>
    <dataValidation type="list" allowBlank="1" showInputMessage="1" showErrorMessage="1" sqref="H235">
      <formula1>OFFSET($R$1, MATCH(F235, $S$2:$S$20, 0), , COUNTIF($S$1:$S$20, F235),)</formula1>
    </dataValidation>
    <dataValidation type="list" allowBlank="1" showInputMessage="1" showErrorMessage="1" sqref="I235">
      <formula1>OFFSET($T$1, MATCH(F235, $U$2:$U$17, 0), , COUNTIF($U$1:$U$17, F235),)</formula1>
    </dataValidation>
    <dataValidation type="list" allowBlank="1" showInputMessage="1" showErrorMessage="1" sqref="G236">
      <formula1>OFFSET($P$1, MATCH(F236, $Q$2:$Q$17, 0), , COUNTIF($Q$1:$Q$17, F236),)</formula1>
    </dataValidation>
    <dataValidation type="list" allowBlank="1" showInputMessage="1" showErrorMessage="1" sqref="H236">
      <formula1>OFFSET($R$1, MATCH(F236, $S$2:$S$20, 0), , COUNTIF($S$1:$S$20, F236),)</formula1>
    </dataValidation>
    <dataValidation type="list" allowBlank="1" showInputMessage="1" showErrorMessage="1" sqref="I236">
      <formula1>OFFSET($T$1, MATCH(F236, $U$2:$U$17, 0), , COUNTIF($U$1:$U$17, F236),)</formula1>
    </dataValidation>
    <dataValidation type="list" allowBlank="1" showInputMessage="1" showErrorMessage="1" sqref="G237">
      <formula1>OFFSET($P$1, MATCH(F237, $Q$2:$Q$17, 0), , COUNTIF($Q$1:$Q$17, F237),)</formula1>
    </dataValidation>
    <dataValidation type="list" allowBlank="1" showInputMessage="1" showErrorMessage="1" sqref="H237">
      <formula1>OFFSET($R$1, MATCH(F237, $S$2:$S$20, 0), , COUNTIF($S$1:$S$20, F237),)</formula1>
    </dataValidation>
    <dataValidation type="list" allowBlank="1" showInputMessage="1" showErrorMessage="1" sqref="I237">
      <formula1>OFFSET($T$1, MATCH(F237, $U$2:$U$17, 0), , COUNTIF($U$1:$U$17, F237),)</formula1>
    </dataValidation>
    <dataValidation type="list" allowBlank="1" showInputMessage="1" showErrorMessage="1" sqref="G238">
      <formula1>OFFSET($P$1, MATCH(F238, $Q$2:$Q$17, 0), , COUNTIF($Q$1:$Q$17, F238),)</formula1>
    </dataValidation>
    <dataValidation type="list" allowBlank="1" showInputMessage="1" showErrorMessage="1" sqref="H238">
      <formula1>OFFSET($R$1, MATCH(F238, $S$2:$S$20, 0), , COUNTIF($S$1:$S$20, F238),)</formula1>
    </dataValidation>
    <dataValidation type="list" allowBlank="1" showInputMessage="1" showErrorMessage="1" sqref="I238">
      <formula1>OFFSET($T$1, MATCH(F238, $U$2:$U$17, 0), , COUNTIF($U$1:$U$17, F238),)</formula1>
    </dataValidation>
    <dataValidation type="list" allowBlank="1" showInputMessage="1" showErrorMessage="1" sqref="G239">
      <formula1>OFFSET($P$1, MATCH(F239, $Q$2:$Q$17, 0), , COUNTIF($Q$1:$Q$17, F239),)</formula1>
    </dataValidation>
    <dataValidation type="list" allowBlank="1" showInputMessage="1" showErrorMessage="1" sqref="H239">
      <formula1>OFFSET($R$1, MATCH(F239, $S$2:$S$20, 0), , COUNTIF($S$1:$S$20, F239),)</formula1>
    </dataValidation>
    <dataValidation type="list" allowBlank="1" showInputMessage="1" showErrorMessage="1" sqref="I239">
      <formula1>OFFSET($T$1, MATCH(F239, $U$2:$U$17, 0), , COUNTIF($U$1:$U$17, F239),)</formula1>
    </dataValidation>
    <dataValidation type="list" allowBlank="1" showInputMessage="1" showErrorMessage="1" sqref="G240">
      <formula1>OFFSET($P$1, MATCH(F240, $Q$2:$Q$17, 0), , COUNTIF($Q$1:$Q$17, F240),)</formula1>
    </dataValidation>
    <dataValidation type="list" allowBlank="1" showInputMessage="1" showErrorMessage="1" sqref="H240">
      <formula1>OFFSET($R$1, MATCH(F240, $S$2:$S$20, 0), , COUNTIF($S$1:$S$20, F240),)</formula1>
    </dataValidation>
    <dataValidation type="list" allowBlank="1" showInputMessage="1" showErrorMessage="1" sqref="I240">
      <formula1>OFFSET($T$1, MATCH(F240, $U$2:$U$17, 0), , COUNTIF($U$1:$U$17, F240),)</formula1>
    </dataValidation>
    <dataValidation type="list" allowBlank="1" showInputMessage="1" showErrorMessage="1" sqref="G241">
      <formula1>OFFSET($P$1, MATCH(F241, $Q$2:$Q$17, 0), , COUNTIF($Q$1:$Q$17, F241),)</formula1>
    </dataValidation>
    <dataValidation type="list" allowBlank="1" showInputMessage="1" showErrorMessage="1" sqref="H241">
      <formula1>OFFSET($R$1, MATCH(F241, $S$2:$S$20, 0), , COUNTIF($S$1:$S$20, F241),)</formula1>
    </dataValidation>
    <dataValidation type="list" allowBlank="1" showInputMessage="1" showErrorMessage="1" sqref="I241">
      <formula1>OFFSET($T$1, MATCH(F241, $U$2:$U$17, 0), , COUNTIF($U$1:$U$17, F241),)</formula1>
    </dataValidation>
    <dataValidation type="list" allowBlank="1" showInputMessage="1" showErrorMessage="1" sqref="G242">
      <formula1>OFFSET($P$1, MATCH(F242, $Q$2:$Q$17, 0), , COUNTIF($Q$1:$Q$17, F242),)</formula1>
    </dataValidation>
    <dataValidation type="list" allowBlank="1" showInputMessage="1" showErrorMessage="1" sqref="H242">
      <formula1>OFFSET($R$1, MATCH(F242, $S$2:$S$20, 0), , COUNTIF($S$1:$S$20, F242),)</formula1>
    </dataValidation>
    <dataValidation type="list" allowBlank="1" showInputMessage="1" showErrorMessage="1" sqref="I242">
      <formula1>OFFSET($T$1, MATCH(F242, $U$2:$U$17, 0), , COUNTIF($U$1:$U$17, F242),)</formula1>
    </dataValidation>
    <dataValidation type="list" allowBlank="1" showInputMessage="1" showErrorMessage="1" sqref="G243">
      <formula1>OFFSET($P$1, MATCH(F243, $Q$2:$Q$17, 0), , COUNTIF($Q$1:$Q$17, F243),)</formula1>
    </dataValidation>
    <dataValidation type="list" allowBlank="1" showInputMessage="1" showErrorMessage="1" sqref="H243">
      <formula1>OFFSET($R$1, MATCH(F243, $S$2:$S$20, 0), , COUNTIF($S$1:$S$20, F243),)</formula1>
    </dataValidation>
    <dataValidation type="list" allowBlank="1" showInputMessage="1" showErrorMessage="1" sqref="I243">
      <formula1>OFFSET($T$1, MATCH(F243, $U$2:$U$17, 0), , COUNTIF($U$1:$U$17, F243),)</formula1>
    </dataValidation>
    <dataValidation type="list" allowBlank="1" showInputMessage="1" showErrorMessage="1" sqref="G244">
      <formula1>OFFSET($P$1, MATCH(F244, $Q$2:$Q$17, 0), , COUNTIF($Q$1:$Q$17, F244),)</formula1>
    </dataValidation>
    <dataValidation type="list" allowBlank="1" showInputMessage="1" showErrorMessage="1" sqref="H244">
      <formula1>OFFSET($R$1, MATCH(F244, $S$2:$S$20, 0), , COUNTIF($S$1:$S$20, F244),)</formula1>
    </dataValidation>
    <dataValidation type="list" allowBlank="1" showInputMessage="1" showErrorMessage="1" sqref="I244">
      <formula1>OFFSET($T$1, MATCH(F244, $U$2:$U$17, 0), , COUNTIF($U$1:$U$17, F244),)</formula1>
    </dataValidation>
    <dataValidation type="list" allowBlank="1" showInputMessage="1" showErrorMessage="1" sqref="G245">
      <formula1>OFFSET($P$1, MATCH(F245, $Q$2:$Q$17, 0), , COUNTIF($Q$1:$Q$17, F245),)</formula1>
    </dataValidation>
    <dataValidation type="list" allowBlank="1" showInputMessage="1" showErrorMessage="1" sqref="H245">
      <formula1>OFFSET($R$1, MATCH(F245, $S$2:$S$20, 0), , COUNTIF($S$1:$S$20, F245),)</formula1>
    </dataValidation>
    <dataValidation type="list" allowBlank="1" showInputMessage="1" showErrorMessage="1" sqref="I245">
      <formula1>OFFSET($T$1, MATCH(F245, $U$2:$U$17, 0), , COUNTIF($U$1:$U$17, F245),)</formula1>
    </dataValidation>
    <dataValidation type="list" allowBlank="1" showInputMessage="1" showErrorMessage="1" sqref="G246">
      <formula1>OFFSET($P$1, MATCH(F246, $Q$2:$Q$17, 0), , COUNTIF($Q$1:$Q$17, F246),)</formula1>
    </dataValidation>
    <dataValidation type="list" allowBlank="1" showInputMessage="1" showErrorMessage="1" sqref="H246">
      <formula1>OFFSET($R$1, MATCH(F246, $S$2:$S$20, 0), , COUNTIF($S$1:$S$20, F246),)</formula1>
    </dataValidation>
    <dataValidation type="list" allowBlank="1" showInputMessage="1" showErrorMessage="1" sqref="I246">
      <formula1>OFFSET($T$1, MATCH(F246, $U$2:$U$17, 0), , COUNTIF($U$1:$U$17, F246),)</formula1>
    </dataValidation>
    <dataValidation type="list" allowBlank="1" showInputMessage="1" showErrorMessage="1" sqref="G247">
      <formula1>OFFSET($P$1, MATCH(F247, $Q$2:$Q$17, 0), , COUNTIF($Q$1:$Q$17, F247),)</formula1>
    </dataValidation>
    <dataValidation type="list" allowBlank="1" showInputMessage="1" showErrorMessage="1" sqref="H247">
      <formula1>OFFSET($R$1, MATCH(F247, $S$2:$S$20, 0), , COUNTIF($S$1:$S$20, F247),)</formula1>
    </dataValidation>
    <dataValidation type="list" allowBlank="1" showInputMessage="1" showErrorMessage="1" sqref="I247">
      <formula1>OFFSET($T$1, MATCH(F247, $U$2:$U$17, 0), , COUNTIF($U$1:$U$17, F247),)</formula1>
    </dataValidation>
    <dataValidation type="list" allowBlank="1" showInputMessage="1" showErrorMessage="1" sqref="G248">
      <formula1>OFFSET($P$1, MATCH(F248, $Q$2:$Q$17, 0), , COUNTIF($Q$1:$Q$17, F248),)</formula1>
    </dataValidation>
    <dataValidation type="list" allowBlank="1" showInputMessage="1" showErrorMessage="1" sqref="H248">
      <formula1>OFFSET($R$1, MATCH(F248, $S$2:$S$20, 0), , COUNTIF($S$1:$S$20, F248),)</formula1>
    </dataValidation>
    <dataValidation type="list" allowBlank="1" showInputMessage="1" showErrorMessage="1" sqref="I248">
      <formula1>OFFSET($T$1, MATCH(F248, $U$2:$U$17, 0), , COUNTIF($U$1:$U$17, F248),)</formula1>
    </dataValidation>
    <dataValidation type="list" allowBlank="1" showInputMessage="1" showErrorMessage="1" sqref="G249">
      <formula1>OFFSET($P$1, MATCH(F249, $Q$2:$Q$17, 0), , COUNTIF($Q$1:$Q$17, F249),)</formula1>
    </dataValidation>
    <dataValidation type="list" allowBlank="1" showInputMessage="1" showErrorMessage="1" sqref="H249">
      <formula1>OFFSET($R$1, MATCH(F249, $S$2:$S$20, 0), , COUNTIF($S$1:$S$20, F249),)</formula1>
    </dataValidation>
    <dataValidation type="list" allowBlank="1" showInputMessage="1" showErrorMessage="1" sqref="I249">
      <formula1>OFFSET($T$1, MATCH(F249, $U$2:$U$17, 0), , COUNTIF($U$1:$U$17, F249),)</formula1>
    </dataValidation>
    <dataValidation type="list" allowBlank="1" showInputMessage="1" showErrorMessage="1" sqref="G250">
      <formula1>OFFSET($P$1, MATCH(F250, $Q$2:$Q$17, 0), , COUNTIF($Q$1:$Q$17, F250),)</formula1>
    </dataValidation>
    <dataValidation type="list" allowBlank="1" showInputMessage="1" showErrorMessage="1" sqref="H250">
      <formula1>OFFSET($R$1, MATCH(F250, $S$2:$S$20, 0), , COUNTIF($S$1:$S$20, F250),)</formula1>
    </dataValidation>
    <dataValidation type="list" allowBlank="1" showInputMessage="1" showErrorMessage="1" sqref="I250">
      <formula1>OFFSET($T$1, MATCH(F250, $U$2:$U$17, 0), , COUNTIF($U$1:$U$17, F250),)</formula1>
    </dataValidation>
    <dataValidation type="list" allowBlank="1" showInputMessage="1" showErrorMessage="1" sqref="G251">
      <formula1>OFFSET($P$1, MATCH(F251, $Q$2:$Q$17, 0), , COUNTIF($Q$1:$Q$17, F251),)</formula1>
    </dataValidation>
    <dataValidation type="list" allowBlank="1" showInputMessage="1" showErrorMessage="1" sqref="H251">
      <formula1>OFFSET($R$1, MATCH(F251, $S$2:$S$20, 0), , COUNTIF($S$1:$S$20, F251),)</formula1>
    </dataValidation>
    <dataValidation type="list" allowBlank="1" showInputMessage="1" showErrorMessage="1" sqref="I251">
      <formula1>OFFSET($T$1, MATCH(F251, $U$2:$U$17, 0), , COUNTIF($U$1:$U$17, F251),)</formula1>
    </dataValidation>
    <dataValidation type="list" allowBlank="1" showInputMessage="1" showErrorMessage="1" sqref="G252">
      <formula1>OFFSET($P$1, MATCH(F252, $Q$2:$Q$17, 0), , COUNTIF($Q$1:$Q$17, F252),)</formula1>
    </dataValidation>
    <dataValidation type="list" allowBlank="1" showInputMessage="1" showErrorMessage="1" sqref="H252">
      <formula1>OFFSET($R$1, MATCH(F252, $S$2:$S$20, 0), , COUNTIF($S$1:$S$20, F252),)</formula1>
    </dataValidation>
    <dataValidation type="list" allowBlank="1" showInputMessage="1" showErrorMessage="1" sqref="I252">
      <formula1>OFFSET($T$1, MATCH(F252, $U$2:$U$17, 0), , COUNTIF($U$1:$U$17, F252),)</formula1>
    </dataValidation>
    <dataValidation type="list" allowBlank="1" showInputMessage="1" showErrorMessage="1" sqref="G253">
      <formula1>OFFSET($P$1, MATCH(F253, $Q$2:$Q$17, 0), , COUNTIF($Q$1:$Q$17, F253),)</formula1>
    </dataValidation>
    <dataValidation type="list" allowBlank="1" showInputMessage="1" showErrorMessage="1" sqref="H253">
      <formula1>OFFSET($R$1, MATCH(F253, $S$2:$S$20, 0), , COUNTIF($S$1:$S$20, F253),)</formula1>
    </dataValidation>
    <dataValidation type="list" allowBlank="1" showInputMessage="1" showErrorMessage="1" sqref="I253">
      <formula1>OFFSET($T$1, MATCH(F253, $U$2:$U$17, 0), , COUNTIF($U$1:$U$17, F253),)</formula1>
    </dataValidation>
    <dataValidation type="list" allowBlank="1" showInputMessage="1" showErrorMessage="1" sqref="G254">
      <formula1>OFFSET($P$1, MATCH(F254, $Q$2:$Q$17, 0), , COUNTIF($Q$1:$Q$17, F254),)</formula1>
    </dataValidation>
    <dataValidation type="list" allowBlank="1" showInputMessage="1" showErrorMessage="1" sqref="H254">
      <formula1>OFFSET($R$1, MATCH(F254, $S$2:$S$20, 0), , COUNTIF($S$1:$S$20, F254),)</formula1>
    </dataValidation>
    <dataValidation type="list" allowBlank="1" showInputMessage="1" showErrorMessage="1" sqref="I254">
      <formula1>OFFSET($T$1, MATCH(F254, $U$2:$U$17, 0), , COUNTIF($U$1:$U$17, F254),)</formula1>
    </dataValidation>
    <dataValidation type="list" allowBlank="1" showInputMessage="1" showErrorMessage="1" sqref="G255">
      <formula1>OFFSET($P$1, MATCH(F255, $Q$2:$Q$17, 0), , COUNTIF($Q$1:$Q$17, F255),)</formula1>
    </dataValidation>
    <dataValidation type="list" allowBlank="1" showInputMessage="1" showErrorMessage="1" sqref="H255">
      <formula1>OFFSET($R$1, MATCH(F255, $S$2:$S$20, 0), , COUNTIF($S$1:$S$20, F255),)</formula1>
    </dataValidation>
    <dataValidation type="list" allowBlank="1" showInputMessage="1" showErrorMessage="1" sqref="I255">
      <formula1>OFFSET($T$1, MATCH(F255, $U$2:$U$17, 0), , COUNTIF($U$1:$U$17, F255),)</formula1>
    </dataValidation>
    <dataValidation type="list" allowBlank="1" showInputMessage="1" showErrorMessage="1" sqref="G256">
      <formula1>OFFSET($P$1, MATCH(F256, $Q$2:$Q$17, 0), , COUNTIF($Q$1:$Q$17, F256),)</formula1>
    </dataValidation>
    <dataValidation type="list" allowBlank="1" showInputMessage="1" showErrorMessage="1" sqref="H256">
      <formula1>OFFSET($R$1, MATCH(F256, $S$2:$S$20, 0), , COUNTIF($S$1:$S$20, F256),)</formula1>
    </dataValidation>
    <dataValidation type="list" allowBlank="1" showInputMessage="1" showErrorMessage="1" sqref="I256">
      <formula1>OFFSET($T$1, MATCH(F256, $U$2:$U$17, 0), , COUNTIF($U$1:$U$17, F256),)</formula1>
    </dataValidation>
    <dataValidation type="list" allowBlank="1" showInputMessage="1" showErrorMessage="1" sqref="G257">
      <formula1>OFFSET($P$1, MATCH(F257, $Q$2:$Q$17, 0), , COUNTIF($Q$1:$Q$17, F257),)</formula1>
    </dataValidation>
    <dataValidation type="list" allowBlank="1" showInputMessage="1" showErrorMessage="1" sqref="H257">
      <formula1>OFFSET($R$1, MATCH(F257, $S$2:$S$20, 0), , COUNTIF($S$1:$S$20, F257),)</formula1>
    </dataValidation>
    <dataValidation type="list" allowBlank="1" showInputMessage="1" showErrorMessage="1" sqref="I257">
      <formula1>OFFSET($T$1, MATCH(F257, $U$2:$U$17, 0), , COUNTIF($U$1:$U$17, F257),)</formula1>
    </dataValidation>
    <dataValidation type="list" allowBlank="1" showInputMessage="1" showErrorMessage="1" sqref="G258">
      <formula1>OFFSET($P$1, MATCH(F258, $Q$2:$Q$17, 0), , COUNTIF($Q$1:$Q$17, F258),)</formula1>
    </dataValidation>
    <dataValidation type="list" allowBlank="1" showInputMessage="1" showErrorMessage="1" sqref="H258">
      <formula1>OFFSET($R$1, MATCH(F258, $S$2:$S$20, 0), , COUNTIF($S$1:$S$20, F258),)</formula1>
    </dataValidation>
    <dataValidation type="list" allowBlank="1" showInputMessage="1" showErrorMessage="1" sqref="I258">
      <formula1>OFFSET($T$1, MATCH(F258, $U$2:$U$17, 0), , COUNTIF($U$1:$U$17, F258),)</formula1>
    </dataValidation>
    <dataValidation type="list" allowBlank="1" showInputMessage="1" showErrorMessage="1" sqref="G259">
      <formula1>OFFSET($P$1, MATCH(F259, $Q$2:$Q$17, 0), , COUNTIF($Q$1:$Q$17, F259),)</formula1>
    </dataValidation>
    <dataValidation type="list" allowBlank="1" showInputMessage="1" showErrorMessage="1" sqref="H259">
      <formula1>OFFSET($R$1, MATCH(F259, $S$2:$S$20, 0), , COUNTIF($S$1:$S$20, F259),)</formula1>
    </dataValidation>
    <dataValidation type="list" allowBlank="1" showInputMessage="1" showErrorMessage="1" sqref="I259">
      <formula1>OFFSET($T$1, MATCH(F259, $U$2:$U$17, 0), , COUNTIF($U$1:$U$17, F259),)</formula1>
    </dataValidation>
    <dataValidation type="list" allowBlank="1" showInputMessage="1" showErrorMessage="1" sqref="G260">
      <formula1>OFFSET($P$1, MATCH(F260, $Q$2:$Q$17, 0), , COUNTIF($Q$1:$Q$17, F260),)</formula1>
    </dataValidation>
    <dataValidation type="list" allowBlank="1" showInputMessage="1" showErrorMessage="1" sqref="H260">
      <formula1>OFFSET($R$1, MATCH(F260, $S$2:$S$20, 0), , COUNTIF($S$1:$S$20, F260),)</formula1>
    </dataValidation>
    <dataValidation type="list" allowBlank="1" showInputMessage="1" showErrorMessage="1" sqref="I260">
      <formula1>OFFSET($T$1, MATCH(F260, $U$2:$U$17, 0), , COUNTIF($U$1:$U$17, F260),)</formula1>
    </dataValidation>
    <dataValidation type="list" allowBlank="1" showInputMessage="1" showErrorMessage="1" sqref="G261">
      <formula1>OFFSET($P$1, MATCH(F261, $Q$2:$Q$17, 0), , COUNTIF($Q$1:$Q$17, F261),)</formula1>
    </dataValidation>
    <dataValidation type="list" allowBlank="1" showInputMessage="1" showErrorMessage="1" sqref="H261">
      <formula1>OFFSET($R$1, MATCH(F261, $S$2:$S$20, 0), , COUNTIF($S$1:$S$20, F261),)</formula1>
    </dataValidation>
    <dataValidation type="list" allowBlank="1" showInputMessage="1" showErrorMessage="1" sqref="I261">
      <formula1>OFFSET($T$1, MATCH(F261, $U$2:$U$17, 0), , COUNTIF($U$1:$U$17, F261),)</formula1>
    </dataValidation>
    <dataValidation type="list" allowBlank="1" showInputMessage="1" showErrorMessage="1" sqref="G262">
      <formula1>OFFSET($P$1, MATCH(F262, $Q$2:$Q$17, 0), , COUNTIF($Q$1:$Q$17, F262),)</formula1>
    </dataValidation>
    <dataValidation type="list" allowBlank="1" showInputMessage="1" showErrorMessage="1" sqref="H262">
      <formula1>OFFSET($R$1, MATCH(F262, $S$2:$S$20, 0), , COUNTIF($S$1:$S$20, F262),)</formula1>
    </dataValidation>
    <dataValidation type="list" allowBlank="1" showInputMessage="1" showErrorMessage="1" sqref="I262">
      <formula1>OFFSET($T$1, MATCH(F262, $U$2:$U$17, 0), , COUNTIF($U$1:$U$17, F262),)</formula1>
    </dataValidation>
    <dataValidation type="list" allowBlank="1" showInputMessage="1" showErrorMessage="1" sqref="G263">
      <formula1>OFFSET($P$1, MATCH(F263, $Q$2:$Q$17, 0), , COUNTIF($Q$1:$Q$17, F263),)</formula1>
    </dataValidation>
    <dataValidation type="list" allowBlank="1" showInputMessage="1" showErrorMessage="1" sqref="H263">
      <formula1>OFFSET($R$1, MATCH(F263, $S$2:$S$20, 0), , COUNTIF($S$1:$S$20, F263),)</formula1>
    </dataValidation>
    <dataValidation type="list" allowBlank="1" showInputMessage="1" showErrorMessage="1" sqref="I263">
      <formula1>OFFSET($T$1, MATCH(F263, $U$2:$U$17, 0), , COUNTIF($U$1:$U$17, F263),)</formula1>
    </dataValidation>
    <dataValidation type="list" allowBlank="1" showInputMessage="1" showErrorMessage="1" sqref="G264">
      <formula1>OFFSET($P$1, MATCH(F264, $Q$2:$Q$17, 0), , COUNTIF($Q$1:$Q$17, F264),)</formula1>
    </dataValidation>
    <dataValidation type="list" allowBlank="1" showInputMessage="1" showErrorMessage="1" sqref="H264">
      <formula1>OFFSET($R$1, MATCH(F264, $S$2:$S$20, 0), , COUNTIF($S$1:$S$20, F264),)</formula1>
    </dataValidation>
    <dataValidation type="list" allowBlank="1" showInputMessage="1" showErrorMessage="1" sqref="I264">
      <formula1>OFFSET($T$1, MATCH(F264, $U$2:$U$17, 0), , COUNTIF($U$1:$U$17, F264),)</formula1>
    </dataValidation>
    <dataValidation type="list" allowBlank="1" showInputMessage="1" showErrorMessage="1" sqref="G265">
      <formula1>OFFSET($P$1, MATCH(F265, $Q$2:$Q$17, 0), , COUNTIF($Q$1:$Q$17, F265),)</formula1>
    </dataValidation>
    <dataValidation type="list" allowBlank="1" showInputMessage="1" showErrorMessage="1" sqref="H265">
      <formula1>OFFSET($R$1, MATCH(F265, $S$2:$S$20, 0), , COUNTIF($S$1:$S$20, F265),)</formula1>
    </dataValidation>
    <dataValidation type="list" allowBlank="1" showInputMessage="1" showErrorMessage="1" sqref="I265">
      <formula1>OFFSET($T$1, MATCH(F265, $U$2:$U$17, 0), , COUNTIF($U$1:$U$17, F265),)</formula1>
    </dataValidation>
    <dataValidation type="list" allowBlank="1" showInputMessage="1" showErrorMessage="1" sqref="G266">
      <formula1>OFFSET($P$1, MATCH(F266, $Q$2:$Q$17, 0), , COUNTIF($Q$1:$Q$17, F266),)</formula1>
    </dataValidation>
    <dataValidation type="list" allowBlank="1" showInputMessage="1" showErrorMessage="1" sqref="H266">
      <formula1>OFFSET($R$1, MATCH(F266, $S$2:$S$20, 0), , COUNTIF($S$1:$S$20, F266),)</formula1>
    </dataValidation>
    <dataValidation type="list" allowBlank="1" showInputMessage="1" showErrorMessage="1" sqref="I266">
      <formula1>OFFSET($T$1, MATCH(F266, $U$2:$U$17, 0), , COUNTIF($U$1:$U$17, F266),)</formula1>
    </dataValidation>
    <dataValidation type="list" allowBlank="1" showInputMessage="1" showErrorMessage="1" sqref="G267">
      <formula1>OFFSET($P$1, MATCH(F267, $Q$2:$Q$17, 0), , COUNTIF($Q$1:$Q$17, F267),)</formula1>
    </dataValidation>
    <dataValidation type="list" allowBlank="1" showInputMessage="1" showErrorMessage="1" sqref="H267">
      <formula1>OFFSET($R$1, MATCH(F267, $S$2:$S$20, 0), , COUNTIF($S$1:$S$20, F267),)</formula1>
    </dataValidation>
    <dataValidation type="list" allowBlank="1" showInputMessage="1" showErrorMessage="1" sqref="I267">
      <formula1>OFFSET($T$1, MATCH(F267, $U$2:$U$17, 0), , COUNTIF($U$1:$U$17, F267),)</formula1>
    </dataValidation>
    <dataValidation type="list" allowBlank="1" showInputMessage="1" showErrorMessage="1" sqref="G268">
      <formula1>OFFSET($P$1, MATCH(F268, $Q$2:$Q$17, 0), , COUNTIF($Q$1:$Q$17, F268),)</formula1>
    </dataValidation>
    <dataValidation type="list" allowBlank="1" showInputMessage="1" showErrorMessage="1" sqref="H268">
      <formula1>OFFSET($R$1, MATCH(F268, $S$2:$S$20, 0), , COUNTIF($S$1:$S$20, F268),)</formula1>
    </dataValidation>
    <dataValidation type="list" allowBlank="1" showInputMessage="1" showErrorMessage="1" sqref="I268">
      <formula1>OFFSET($T$1, MATCH(F268, $U$2:$U$17, 0), , COUNTIF($U$1:$U$17, F268),)</formula1>
    </dataValidation>
    <dataValidation type="list" allowBlank="1" showInputMessage="1" showErrorMessage="1" sqref="G269">
      <formula1>OFFSET($P$1, MATCH(F269, $Q$2:$Q$17, 0), , COUNTIF($Q$1:$Q$17, F269),)</formula1>
    </dataValidation>
    <dataValidation type="list" allowBlank="1" showInputMessage="1" showErrorMessage="1" sqref="H269">
      <formula1>OFFSET($R$1, MATCH(F269, $S$2:$S$20, 0), , COUNTIF($S$1:$S$20, F269),)</formula1>
    </dataValidation>
    <dataValidation type="list" allowBlank="1" showInputMessage="1" showErrorMessage="1" sqref="I269">
      <formula1>OFFSET($T$1, MATCH(F269, $U$2:$U$17, 0), , COUNTIF($U$1:$U$17, F269),)</formula1>
    </dataValidation>
    <dataValidation type="list" allowBlank="1" showInputMessage="1" showErrorMessage="1" sqref="G270">
      <formula1>OFFSET($P$1, MATCH(F270, $Q$2:$Q$17, 0), , COUNTIF($Q$1:$Q$17, F270),)</formula1>
    </dataValidation>
    <dataValidation type="list" allowBlank="1" showInputMessage="1" showErrorMessage="1" sqref="H270">
      <formula1>OFFSET($R$1, MATCH(F270, $S$2:$S$20, 0), , COUNTIF($S$1:$S$20, F270),)</formula1>
    </dataValidation>
    <dataValidation type="list" allowBlank="1" showInputMessage="1" showErrorMessage="1" sqref="I270">
      <formula1>OFFSET($T$1, MATCH(F270, $U$2:$U$17, 0), , COUNTIF($U$1:$U$17, F270),)</formula1>
    </dataValidation>
    <dataValidation type="list" allowBlank="1" showInputMessage="1" showErrorMessage="1" sqref="G271">
      <formula1>OFFSET($P$1, MATCH(F271, $Q$2:$Q$17, 0), , COUNTIF($Q$1:$Q$17, F271),)</formula1>
    </dataValidation>
    <dataValidation type="list" allowBlank="1" showInputMessage="1" showErrorMessage="1" sqref="H271">
      <formula1>OFFSET($R$1, MATCH(F271, $S$2:$S$20, 0), , COUNTIF($S$1:$S$20, F271),)</formula1>
    </dataValidation>
    <dataValidation type="list" allowBlank="1" showInputMessage="1" showErrorMessage="1" sqref="I271">
      <formula1>OFFSET($T$1, MATCH(F271, $U$2:$U$17, 0), , COUNTIF($U$1:$U$17, F271),)</formula1>
    </dataValidation>
    <dataValidation type="list" allowBlank="1" showInputMessage="1" showErrorMessage="1" sqref="G272">
      <formula1>OFFSET($P$1, MATCH(F272, $Q$2:$Q$17, 0), , COUNTIF($Q$1:$Q$17, F272),)</formula1>
    </dataValidation>
    <dataValidation type="list" allowBlank="1" showInputMessage="1" showErrorMessage="1" sqref="H272">
      <formula1>OFFSET($R$1, MATCH(F272, $S$2:$S$20, 0), , COUNTIF($S$1:$S$20, F272),)</formula1>
    </dataValidation>
    <dataValidation type="list" allowBlank="1" showInputMessage="1" showErrorMessage="1" sqref="I272">
      <formula1>OFFSET($T$1, MATCH(F272, $U$2:$U$17, 0), , COUNTIF($U$1:$U$17, F272),)</formula1>
    </dataValidation>
    <dataValidation type="list" allowBlank="1" showInputMessage="1" showErrorMessage="1" sqref="G273">
      <formula1>OFFSET($P$1, MATCH(F273, $Q$2:$Q$17, 0), , COUNTIF($Q$1:$Q$17, F273),)</formula1>
    </dataValidation>
    <dataValidation type="list" allowBlank="1" showInputMessage="1" showErrorMessage="1" sqref="H273">
      <formula1>OFFSET($R$1, MATCH(F273, $S$2:$S$20, 0), , COUNTIF($S$1:$S$20, F273),)</formula1>
    </dataValidation>
    <dataValidation type="list" allowBlank="1" showInputMessage="1" showErrorMessage="1" sqref="I273">
      <formula1>OFFSET($T$1, MATCH(F273, $U$2:$U$17, 0), , COUNTIF($U$1:$U$17, F273),)</formula1>
    </dataValidation>
    <dataValidation type="list" allowBlank="1" showInputMessage="1" showErrorMessage="1" sqref="G274">
      <formula1>OFFSET($P$1, MATCH(F274, $Q$2:$Q$17, 0), , COUNTIF($Q$1:$Q$17, F274),)</formula1>
    </dataValidation>
    <dataValidation type="list" allowBlank="1" showInputMessage="1" showErrorMessage="1" sqref="H274">
      <formula1>OFFSET($R$1, MATCH(F274, $S$2:$S$20, 0), , COUNTIF($S$1:$S$20, F274),)</formula1>
    </dataValidation>
    <dataValidation type="list" allowBlank="1" showInputMessage="1" showErrorMessage="1" sqref="I274">
      <formula1>OFFSET($T$1, MATCH(F274, $U$2:$U$17, 0), , COUNTIF($U$1:$U$17, F274),)</formula1>
    </dataValidation>
    <dataValidation type="list" allowBlank="1" showInputMessage="1" showErrorMessage="1" sqref="G275">
      <formula1>OFFSET($P$1, MATCH(F275, $Q$2:$Q$17, 0), , COUNTIF($Q$1:$Q$17, F275),)</formula1>
    </dataValidation>
    <dataValidation type="list" allowBlank="1" showInputMessage="1" showErrorMessage="1" sqref="H275">
      <formula1>OFFSET($R$1, MATCH(F275, $S$2:$S$20, 0), , COUNTIF($S$1:$S$20, F275),)</formula1>
    </dataValidation>
    <dataValidation type="list" allowBlank="1" showInputMessage="1" showErrorMessage="1" sqref="I275">
      <formula1>OFFSET($T$1, MATCH(F275, $U$2:$U$17, 0), , COUNTIF($U$1:$U$17, F275),)</formula1>
    </dataValidation>
    <dataValidation type="list" allowBlank="1" showInputMessage="1" showErrorMessage="1" sqref="G276">
      <formula1>OFFSET($P$1, MATCH(F276, $Q$2:$Q$17, 0), , COUNTIF($Q$1:$Q$17, F276),)</formula1>
    </dataValidation>
    <dataValidation type="list" allowBlank="1" showInputMessage="1" showErrorMessage="1" sqref="H276">
      <formula1>OFFSET($R$1, MATCH(F276, $S$2:$S$20, 0), , COUNTIF($S$1:$S$20, F276),)</formula1>
    </dataValidation>
    <dataValidation type="list" allowBlank="1" showInputMessage="1" showErrorMessage="1" sqref="I276">
      <formula1>OFFSET($T$1, MATCH(F276, $U$2:$U$17, 0), , COUNTIF($U$1:$U$17, F276),)</formula1>
    </dataValidation>
    <dataValidation type="list" allowBlank="1" showInputMessage="1" showErrorMessage="1" sqref="G277">
      <formula1>OFFSET($P$1, MATCH(F277, $Q$2:$Q$17, 0), , COUNTIF($Q$1:$Q$17, F277),)</formula1>
    </dataValidation>
    <dataValidation type="list" allowBlank="1" showInputMessage="1" showErrorMessage="1" sqref="H277">
      <formula1>OFFSET($R$1, MATCH(F277, $S$2:$S$20, 0), , COUNTIF($S$1:$S$20, F277),)</formula1>
    </dataValidation>
    <dataValidation type="list" allowBlank="1" showInputMessage="1" showErrorMessage="1" sqref="I277">
      <formula1>OFFSET($T$1, MATCH(F277, $U$2:$U$17, 0), , COUNTIF($U$1:$U$17, F277),)</formula1>
    </dataValidation>
    <dataValidation type="list" allowBlank="1" showInputMessage="1" showErrorMessage="1" sqref="G278">
      <formula1>OFFSET($P$1, MATCH(F278, $Q$2:$Q$17, 0), , COUNTIF($Q$1:$Q$17, F278),)</formula1>
    </dataValidation>
    <dataValidation type="list" allowBlank="1" showInputMessage="1" showErrorMessage="1" sqref="H278">
      <formula1>OFFSET($R$1, MATCH(F278, $S$2:$S$20, 0), , COUNTIF($S$1:$S$20, F278),)</formula1>
    </dataValidation>
    <dataValidation type="list" allowBlank="1" showInputMessage="1" showErrorMessage="1" sqref="I278">
      <formula1>OFFSET($T$1, MATCH(F278, $U$2:$U$17, 0), , COUNTIF($U$1:$U$17, F278),)</formula1>
    </dataValidation>
    <dataValidation type="list" allowBlank="1" showInputMessage="1" showErrorMessage="1" sqref="G279">
      <formula1>OFFSET($P$1, MATCH(F279, $Q$2:$Q$17, 0), , COUNTIF($Q$1:$Q$17, F279),)</formula1>
    </dataValidation>
    <dataValidation type="list" allowBlank="1" showInputMessage="1" showErrorMessage="1" sqref="H279">
      <formula1>OFFSET($R$1, MATCH(F279, $S$2:$S$20, 0), , COUNTIF($S$1:$S$20, F279),)</formula1>
    </dataValidation>
    <dataValidation type="list" allowBlank="1" showInputMessage="1" showErrorMessage="1" sqref="I279">
      <formula1>OFFSET($T$1, MATCH(F279, $U$2:$U$17, 0), , COUNTIF($U$1:$U$17, F279),)</formula1>
    </dataValidation>
    <dataValidation type="list" allowBlank="1" showInputMessage="1" showErrorMessage="1" sqref="G280">
      <formula1>OFFSET($P$1, MATCH(F280, $Q$2:$Q$17, 0), , COUNTIF($Q$1:$Q$17, F280),)</formula1>
    </dataValidation>
    <dataValidation type="list" allowBlank="1" showInputMessage="1" showErrorMessage="1" sqref="H280">
      <formula1>OFFSET($R$1, MATCH(F280, $S$2:$S$20, 0), , COUNTIF($S$1:$S$20, F280),)</formula1>
    </dataValidation>
    <dataValidation type="list" allowBlank="1" showInputMessage="1" showErrorMessage="1" sqref="I280">
      <formula1>OFFSET($T$1, MATCH(F280, $U$2:$U$17, 0), , COUNTIF($U$1:$U$17, F280),)</formula1>
    </dataValidation>
    <dataValidation type="list" allowBlank="1" showInputMessage="1" showErrorMessage="1" sqref="G281">
      <formula1>OFFSET($P$1, MATCH(F281, $Q$2:$Q$17, 0), , COUNTIF($Q$1:$Q$17, F281),)</formula1>
    </dataValidation>
    <dataValidation type="list" allowBlank="1" showInputMessage="1" showErrorMessage="1" sqref="H281">
      <formula1>OFFSET($R$1, MATCH(F281, $S$2:$S$20, 0), , COUNTIF($S$1:$S$20, F281),)</formula1>
    </dataValidation>
    <dataValidation type="list" allowBlank="1" showInputMessage="1" showErrorMessage="1" sqref="I281">
      <formula1>OFFSET($T$1, MATCH(F281, $U$2:$U$17, 0), , COUNTIF($U$1:$U$17, F281),)</formula1>
    </dataValidation>
    <dataValidation type="list" allowBlank="1" showInputMessage="1" showErrorMessage="1" sqref="G282">
      <formula1>OFFSET($P$1, MATCH(F282, $Q$2:$Q$17, 0), , COUNTIF($Q$1:$Q$17, F282),)</formula1>
    </dataValidation>
    <dataValidation type="list" allowBlank="1" showInputMessage="1" showErrorMessage="1" sqref="H282">
      <formula1>OFFSET($R$1, MATCH(F282, $S$2:$S$20, 0), , COUNTIF($S$1:$S$20, F282),)</formula1>
    </dataValidation>
    <dataValidation type="list" allowBlank="1" showInputMessage="1" showErrorMessage="1" sqref="I282">
      <formula1>OFFSET($T$1, MATCH(F282, $U$2:$U$17, 0), , COUNTIF($U$1:$U$17, F282),)</formula1>
    </dataValidation>
    <dataValidation type="list" allowBlank="1" showInputMessage="1" showErrorMessage="1" sqref="G283">
      <formula1>OFFSET($P$1, MATCH(F283, $Q$2:$Q$17, 0), , COUNTIF($Q$1:$Q$17, F283),)</formula1>
    </dataValidation>
    <dataValidation type="list" allowBlank="1" showInputMessage="1" showErrorMessage="1" sqref="H283">
      <formula1>OFFSET($R$1, MATCH(F283, $S$2:$S$20, 0), , COUNTIF($S$1:$S$20, F283),)</formula1>
    </dataValidation>
    <dataValidation type="list" allowBlank="1" showInputMessage="1" showErrorMessage="1" sqref="I283">
      <formula1>OFFSET($T$1, MATCH(F283, $U$2:$U$17, 0), , COUNTIF($U$1:$U$17, F283),)</formula1>
    </dataValidation>
    <dataValidation type="list" allowBlank="1" showInputMessage="1" showErrorMessage="1" sqref="G284">
      <formula1>OFFSET($P$1, MATCH(F284, $Q$2:$Q$17, 0), , COUNTIF($Q$1:$Q$17, F284),)</formula1>
    </dataValidation>
    <dataValidation type="list" allowBlank="1" showInputMessage="1" showErrorMessage="1" sqref="H284">
      <formula1>OFFSET($R$1, MATCH(F284, $S$2:$S$20, 0), , COUNTIF($S$1:$S$20, F284),)</formula1>
    </dataValidation>
    <dataValidation type="list" allowBlank="1" showInputMessage="1" showErrorMessage="1" sqref="I284">
      <formula1>OFFSET($T$1, MATCH(F284, $U$2:$U$17, 0), , COUNTIF($U$1:$U$17, F284),)</formula1>
    </dataValidation>
    <dataValidation type="list" allowBlank="1" showInputMessage="1" showErrorMessage="1" sqref="G285">
      <formula1>OFFSET($P$1, MATCH(F285, $Q$2:$Q$17, 0), , COUNTIF($Q$1:$Q$17, F285),)</formula1>
    </dataValidation>
    <dataValidation type="list" allowBlank="1" showInputMessage="1" showErrorMessage="1" sqref="H285">
      <formula1>OFFSET($R$1, MATCH(F285, $S$2:$S$20, 0), , COUNTIF($S$1:$S$20, F285),)</formula1>
    </dataValidation>
    <dataValidation type="list" allowBlank="1" showInputMessage="1" showErrorMessage="1" sqref="I285">
      <formula1>OFFSET($T$1, MATCH(F285, $U$2:$U$17, 0), , COUNTIF($U$1:$U$17, F285),)</formula1>
    </dataValidation>
    <dataValidation type="list" allowBlank="1" showInputMessage="1" showErrorMessage="1" sqref="G286">
      <formula1>OFFSET($P$1, MATCH(F286, $Q$2:$Q$17, 0), , COUNTIF($Q$1:$Q$17, F286),)</formula1>
    </dataValidation>
    <dataValidation type="list" allowBlank="1" showInputMessage="1" showErrorMessage="1" sqref="H286">
      <formula1>OFFSET($R$1, MATCH(F286, $S$2:$S$20, 0), , COUNTIF($S$1:$S$20, F286),)</formula1>
    </dataValidation>
    <dataValidation type="list" allowBlank="1" showInputMessage="1" showErrorMessage="1" sqref="I286">
      <formula1>OFFSET($T$1, MATCH(F286, $U$2:$U$17, 0), , COUNTIF($U$1:$U$17, F286),)</formula1>
    </dataValidation>
    <dataValidation type="list" allowBlank="1" showInputMessage="1" showErrorMessage="1" sqref="G287">
      <formula1>OFFSET($P$1, MATCH(F287, $Q$2:$Q$17, 0), , COUNTIF($Q$1:$Q$17, F287),)</formula1>
    </dataValidation>
    <dataValidation type="list" allowBlank="1" showInputMessage="1" showErrorMessage="1" sqref="H287">
      <formula1>OFFSET($R$1, MATCH(F287, $S$2:$S$20, 0), , COUNTIF($S$1:$S$20, F287),)</formula1>
    </dataValidation>
    <dataValidation type="list" allowBlank="1" showInputMessage="1" showErrorMessage="1" sqref="I287">
      <formula1>OFFSET($T$1, MATCH(F287, $U$2:$U$17, 0), , COUNTIF($U$1:$U$17, F287),)</formula1>
    </dataValidation>
    <dataValidation type="list" allowBlank="1" showInputMessage="1" showErrorMessage="1" sqref="G288">
      <formula1>OFFSET($P$1, MATCH(F288, $Q$2:$Q$17, 0), , COUNTIF($Q$1:$Q$17, F288),)</formula1>
    </dataValidation>
    <dataValidation type="list" allowBlank="1" showInputMessage="1" showErrorMessage="1" sqref="H288">
      <formula1>OFFSET($R$1, MATCH(F288, $S$2:$S$20, 0), , COUNTIF($S$1:$S$20, F288),)</formula1>
    </dataValidation>
    <dataValidation type="list" allowBlank="1" showInputMessage="1" showErrorMessage="1" sqref="I288">
      <formula1>OFFSET($T$1, MATCH(F288, $U$2:$U$17, 0), , COUNTIF($U$1:$U$17, F288),)</formula1>
    </dataValidation>
    <dataValidation type="list" allowBlank="1" showInputMessage="1" showErrorMessage="1" sqref="G289">
      <formula1>OFFSET($P$1, MATCH(F289, $Q$2:$Q$17, 0), , COUNTIF($Q$1:$Q$17, F289),)</formula1>
    </dataValidation>
    <dataValidation type="list" allowBlank="1" showInputMessage="1" showErrorMessage="1" sqref="H289">
      <formula1>OFFSET($R$1, MATCH(F289, $S$2:$S$20, 0), , COUNTIF($S$1:$S$20, F289),)</formula1>
    </dataValidation>
    <dataValidation type="list" allowBlank="1" showInputMessage="1" showErrorMessage="1" sqref="I289">
      <formula1>OFFSET($T$1, MATCH(F289, $U$2:$U$17, 0), , COUNTIF($U$1:$U$17, F289),)</formula1>
    </dataValidation>
    <dataValidation type="list" allowBlank="1" showInputMessage="1" showErrorMessage="1" sqref="G290">
      <formula1>OFFSET($P$1, MATCH(F290, $Q$2:$Q$17, 0), , COUNTIF($Q$1:$Q$17, F290),)</formula1>
    </dataValidation>
    <dataValidation type="list" allowBlank="1" showInputMessage="1" showErrorMessage="1" sqref="H290">
      <formula1>OFFSET($R$1, MATCH(F290, $S$2:$S$20, 0), , COUNTIF($S$1:$S$20, F290),)</formula1>
    </dataValidation>
    <dataValidation type="list" allowBlank="1" showInputMessage="1" showErrorMessage="1" sqref="I290">
      <formula1>OFFSET($T$1, MATCH(F290, $U$2:$U$17, 0), , COUNTIF($U$1:$U$17, F290),)</formula1>
    </dataValidation>
    <dataValidation type="list" allowBlank="1" showInputMessage="1" showErrorMessage="1" sqref="G291">
      <formula1>OFFSET($P$1, MATCH(F291, $Q$2:$Q$17, 0), , COUNTIF($Q$1:$Q$17, F291),)</formula1>
    </dataValidation>
    <dataValidation type="list" allowBlank="1" showInputMessage="1" showErrorMessage="1" sqref="H291">
      <formula1>OFFSET($R$1, MATCH(F291, $S$2:$S$20, 0), , COUNTIF($S$1:$S$20, F291),)</formula1>
    </dataValidation>
    <dataValidation type="list" allowBlank="1" showInputMessage="1" showErrorMessage="1" sqref="I291">
      <formula1>OFFSET($T$1, MATCH(F291, $U$2:$U$17, 0), , COUNTIF($U$1:$U$17, F291),)</formula1>
    </dataValidation>
    <dataValidation type="list" allowBlank="1" showInputMessage="1" showErrorMessage="1" sqref="G292">
      <formula1>OFFSET($P$1, MATCH(F292, $Q$2:$Q$17, 0), , COUNTIF($Q$1:$Q$17, F292),)</formula1>
    </dataValidation>
    <dataValidation type="list" allowBlank="1" showInputMessage="1" showErrorMessage="1" sqref="H292">
      <formula1>OFFSET($R$1, MATCH(F292, $S$2:$S$20, 0), , COUNTIF($S$1:$S$20, F292),)</formula1>
    </dataValidation>
    <dataValidation type="list" allowBlank="1" showInputMessage="1" showErrorMessage="1" sqref="I292">
      <formula1>OFFSET($T$1, MATCH(F292, $U$2:$U$17, 0), , COUNTIF($U$1:$U$17, F292),)</formula1>
    </dataValidation>
    <dataValidation type="list" allowBlank="1" showInputMessage="1" showErrorMessage="1" sqref="G293">
      <formula1>OFFSET($P$1, MATCH(F293, $Q$2:$Q$17, 0), , COUNTIF($Q$1:$Q$17, F293),)</formula1>
    </dataValidation>
    <dataValidation type="list" allowBlank="1" showInputMessage="1" showErrorMessage="1" sqref="H293">
      <formula1>OFFSET($R$1, MATCH(F293, $S$2:$S$20, 0), , COUNTIF($S$1:$S$20, F293),)</formula1>
    </dataValidation>
    <dataValidation type="list" allowBlank="1" showInputMessage="1" showErrorMessage="1" sqref="I293">
      <formula1>OFFSET($T$1, MATCH(F293, $U$2:$U$17, 0), , COUNTIF($U$1:$U$17, F293),)</formula1>
    </dataValidation>
    <dataValidation type="list" allowBlank="1" showInputMessage="1" showErrorMessage="1" sqref="G294">
      <formula1>OFFSET($P$1, MATCH(F294, $Q$2:$Q$17, 0), , COUNTIF($Q$1:$Q$17, F294),)</formula1>
    </dataValidation>
    <dataValidation type="list" allowBlank="1" showInputMessage="1" showErrorMessage="1" sqref="H294">
      <formula1>OFFSET($R$1, MATCH(F294, $S$2:$S$20, 0), , COUNTIF($S$1:$S$20, F294),)</formula1>
    </dataValidation>
    <dataValidation type="list" allowBlank="1" showInputMessage="1" showErrorMessage="1" sqref="I294">
      <formula1>OFFSET($T$1, MATCH(F294, $U$2:$U$17, 0), , COUNTIF($U$1:$U$17, F294),)</formula1>
    </dataValidation>
    <dataValidation type="list" allowBlank="1" showInputMessage="1" showErrorMessage="1" sqref="G295">
      <formula1>OFFSET($P$1, MATCH(F295, $Q$2:$Q$17, 0), , COUNTIF($Q$1:$Q$17, F295),)</formula1>
    </dataValidation>
    <dataValidation type="list" allowBlank="1" showInputMessage="1" showErrorMessage="1" sqref="H295">
      <formula1>OFFSET($R$1, MATCH(F295, $S$2:$S$20, 0), , COUNTIF($S$1:$S$20, F295),)</formula1>
    </dataValidation>
    <dataValidation type="list" allowBlank="1" showInputMessage="1" showErrorMessage="1" sqref="I295">
      <formula1>OFFSET($T$1, MATCH(F295, $U$2:$U$17, 0), , COUNTIF($U$1:$U$17, F295),)</formula1>
    </dataValidation>
    <dataValidation type="list" allowBlank="1" showInputMessage="1" showErrorMessage="1" sqref="G296">
      <formula1>OFFSET($P$1, MATCH(F296, $Q$2:$Q$17, 0), , COUNTIF($Q$1:$Q$17, F296),)</formula1>
    </dataValidation>
    <dataValidation type="list" allowBlank="1" showInputMessage="1" showErrorMessage="1" sqref="H296">
      <formula1>OFFSET($R$1, MATCH(F296, $S$2:$S$20, 0), , COUNTIF($S$1:$S$20, F296),)</formula1>
    </dataValidation>
    <dataValidation type="list" allowBlank="1" showInputMessage="1" showErrorMessage="1" sqref="I296">
      <formula1>OFFSET($T$1, MATCH(F296, $U$2:$U$17, 0), , COUNTIF($U$1:$U$17, F296),)</formula1>
    </dataValidation>
    <dataValidation type="list" allowBlank="1" showInputMessage="1" showErrorMessage="1" sqref="G297">
      <formula1>OFFSET($P$1, MATCH(F297, $Q$2:$Q$17, 0), , COUNTIF($Q$1:$Q$17, F297),)</formula1>
    </dataValidation>
    <dataValidation type="list" allowBlank="1" showInputMessage="1" showErrorMessage="1" sqref="H297">
      <formula1>OFFSET($R$1, MATCH(F297, $S$2:$S$20, 0), , COUNTIF($S$1:$S$20, F297),)</formula1>
    </dataValidation>
    <dataValidation type="list" allowBlank="1" showInputMessage="1" showErrorMessage="1" sqref="I297">
      <formula1>OFFSET($T$1, MATCH(F297, $U$2:$U$17, 0), , COUNTIF($U$1:$U$17, F297),)</formula1>
    </dataValidation>
    <dataValidation type="list" allowBlank="1" showInputMessage="1" showErrorMessage="1" sqref="G298">
      <formula1>OFFSET($P$1, MATCH(F298, $Q$2:$Q$17, 0), , COUNTIF($Q$1:$Q$17, F298),)</formula1>
    </dataValidation>
    <dataValidation type="list" allowBlank="1" showInputMessage="1" showErrorMessage="1" sqref="H298">
      <formula1>OFFSET($R$1, MATCH(F298, $S$2:$S$20, 0), , COUNTIF($S$1:$S$20, F298),)</formula1>
    </dataValidation>
    <dataValidation type="list" allowBlank="1" showInputMessage="1" showErrorMessage="1" sqref="I298">
      <formula1>OFFSET($T$1, MATCH(F298, $U$2:$U$17, 0), , COUNTIF($U$1:$U$17, F298),)</formula1>
    </dataValidation>
    <dataValidation type="list" allowBlank="1" showInputMessage="1" showErrorMessage="1" sqref="G299">
      <formula1>OFFSET($P$1, MATCH(F299, $Q$2:$Q$17, 0), , COUNTIF($Q$1:$Q$17, F299),)</formula1>
    </dataValidation>
    <dataValidation type="list" allowBlank="1" showInputMessage="1" showErrorMessage="1" sqref="H299">
      <formula1>OFFSET($R$1, MATCH(F299, $S$2:$S$20, 0), , COUNTIF($S$1:$S$20, F299),)</formula1>
    </dataValidation>
    <dataValidation type="list" allowBlank="1" showInputMessage="1" showErrorMessage="1" sqref="I299">
      <formula1>OFFSET($T$1, MATCH(F299, $U$2:$U$17, 0), , COUNTIF($U$1:$U$17, F299),)</formula1>
    </dataValidation>
    <dataValidation type="list" allowBlank="1" showInputMessage="1" showErrorMessage="1" sqref="G300">
      <formula1>OFFSET($P$1, MATCH(F300, $Q$2:$Q$17, 0), , COUNTIF($Q$1:$Q$17, F300),)</formula1>
    </dataValidation>
    <dataValidation type="list" allowBlank="1" showInputMessage="1" showErrorMessage="1" sqref="H300">
      <formula1>OFFSET($R$1, MATCH(F300, $S$2:$S$20, 0), , COUNTIF($S$1:$S$20, F300),)</formula1>
    </dataValidation>
    <dataValidation type="list" allowBlank="1" showInputMessage="1" showErrorMessage="1" sqref="I300">
      <formula1>OFFSET($T$1, MATCH(F300, $U$2:$U$17, 0), , COUNTIF($U$1:$U$17, F300),)</formula1>
    </dataValidation>
    <dataValidation type="list" allowBlank="1" showInputMessage="1" showErrorMessage="1" sqref="G301">
      <formula1>OFFSET($P$1, MATCH(F301, $Q$2:$Q$17, 0), , COUNTIF($Q$1:$Q$17, F301),)</formula1>
    </dataValidation>
    <dataValidation type="list" allowBlank="1" showInputMessage="1" showErrorMessage="1" sqref="H301">
      <formula1>OFFSET($R$1, MATCH(F301, $S$2:$S$20, 0), , COUNTIF($S$1:$S$20, F301),)</formula1>
    </dataValidation>
    <dataValidation type="list" allowBlank="1" showInputMessage="1" showErrorMessage="1" sqref="I301">
      <formula1>OFFSET($T$1, MATCH(F301, $U$2:$U$17, 0), , COUNTIF($U$1:$U$17, F301),)</formula1>
    </dataValidation>
    <dataValidation type="list" allowBlank="1" showInputMessage="1" showErrorMessage="1" sqref="G302">
      <formula1>OFFSET($P$1, MATCH(F302, $Q$2:$Q$17, 0), , COUNTIF($Q$1:$Q$17, F302),)</formula1>
    </dataValidation>
    <dataValidation type="list" allowBlank="1" showInputMessage="1" showErrorMessage="1" sqref="H302">
      <formula1>OFFSET($R$1, MATCH(F302, $S$2:$S$20, 0), , COUNTIF($S$1:$S$20, F302),)</formula1>
    </dataValidation>
    <dataValidation type="list" allowBlank="1" showInputMessage="1" showErrorMessage="1" sqref="I302">
      <formula1>OFFSET($T$1, MATCH(F302, $U$2:$U$17, 0), , COUNTIF($U$1:$U$17, F302),)</formula1>
    </dataValidation>
    <dataValidation type="list" allowBlank="1" showInputMessage="1" showErrorMessage="1" sqref="G303">
      <formula1>OFFSET($P$1, MATCH(F303, $Q$2:$Q$17, 0), , COUNTIF($Q$1:$Q$17, F303),)</formula1>
    </dataValidation>
    <dataValidation type="list" allowBlank="1" showInputMessage="1" showErrorMessage="1" sqref="H303">
      <formula1>OFFSET($R$1, MATCH(F303, $S$2:$S$20, 0), , COUNTIF($S$1:$S$20, F303),)</formula1>
    </dataValidation>
    <dataValidation type="list" allowBlank="1" showInputMessage="1" showErrorMessage="1" sqref="I303">
      <formula1>OFFSET($T$1, MATCH(F303, $U$2:$U$17, 0), , COUNTIF($U$1:$U$17, F303),)</formula1>
    </dataValidation>
    <dataValidation type="list" allowBlank="1" showInputMessage="1" showErrorMessage="1" sqref="G304">
      <formula1>OFFSET($P$1, MATCH(F304, $Q$2:$Q$17, 0), , COUNTIF($Q$1:$Q$17, F304),)</formula1>
    </dataValidation>
    <dataValidation type="list" allowBlank="1" showInputMessage="1" showErrorMessage="1" sqref="H304">
      <formula1>OFFSET($R$1, MATCH(F304, $S$2:$S$20, 0), , COUNTIF($S$1:$S$20, F304),)</formula1>
    </dataValidation>
    <dataValidation type="list" allowBlank="1" showInputMessage="1" showErrorMessage="1" sqref="I304">
      <formula1>OFFSET($T$1, MATCH(F304, $U$2:$U$17, 0), , COUNTIF($U$1:$U$17, F304),)</formula1>
    </dataValidation>
    <dataValidation type="list" allowBlank="1" showInputMessage="1" showErrorMessage="1" sqref="G305">
      <formula1>OFFSET($P$1, MATCH(F305, $Q$2:$Q$17, 0), , COUNTIF($Q$1:$Q$17, F305),)</formula1>
    </dataValidation>
    <dataValidation type="list" allowBlank="1" showInputMessage="1" showErrorMessage="1" sqref="H305">
      <formula1>OFFSET($R$1, MATCH(F305, $S$2:$S$20, 0), , COUNTIF($S$1:$S$20, F305),)</formula1>
    </dataValidation>
    <dataValidation type="list" allowBlank="1" showInputMessage="1" showErrorMessage="1" sqref="I305">
      <formula1>OFFSET($T$1, MATCH(F305, $U$2:$U$17, 0), , COUNTIF($U$1:$U$17, F305),)</formula1>
    </dataValidation>
    <dataValidation type="list" allowBlank="1" showInputMessage="1" showErrorMessage="1" sqref="G306">
      <formula1>OFFSET($P$1, MATCH(F306, $Q$2:$Q$17, 0), , COUNTIF($Q$1:$Q$17, F306),)</formula1>
    </dataValidation>
    <dataValidation type="list" allowBlank="1" showInputMessage="1" showErrorMessage="1" sqref="H306">
      <formula1>OFFSET($R$1, MATCH(F306, $S$2:$S$20, 0), , COUNTIF($S$1:$S$20, F306),)</formula1>
    </dataValidation>
    <dataValidation type="list" allowBlank="1" showInputMessage="1" showErrorMessage="1" sqref="I306">
      <formula1>OFFSET($T$1, MATCH(F306, $U$2:$U$17, 0), , COUNTIF($U$1:$U$17, F306),)</formula1>
    </dataValidation>
    <dataValidation type="list" allowBlank="1" showInputMessage="1" showErrorMessage="1" sqref="G307">
      <formula1>OFFSET($P$1, MATCH(F307, $Q$2:$Q$17, 0), , COUNTIF($Q$1:$Q$17, F307),)</formula1>
    </dataValidation>
    <dataValidation type="list" allowBlank="1" showInputMessage="1" showErrorMessage="1" sqref="H307">
      <formula1>OFFSET($R$1, MATCH(F307, $S$2:$S$20, 0), , COUNTIF($S$1:$S$20, F307),)</formula1>
    </dataValidation>
    <dataValidation type="list" allowBlank="1" showInputMessage="1" showErrorMessage="1" sqref="I307">
      <formula1>OFFSET($T$1, MATCH(F307, $U$2:$U$17, 0), , COUNTIF($U$1:$U$17, F307),)</formula1>
    </dataValidation>
    <dataValidation type="list" allowBlank="1" showInputMessage="1" showErrorMessage="1" sqref="G308">
      <formula1>OFFSET($P$1, MATCH(F308, $Q$2:$Q$17, 0), , COUNTIF($Q$1:$Q$17, F308),)</formula1>
    </dataValidation>
    <dataValidation type="list" allowBlank="1" showInputMessage="1" showErrorMessage="1" sqref="H308">
      <formula1>OFFSET($R$1, MATCH(F308, $S$2:$S$20, 0), , COUNTIF($S$1:$S$20, F308),)</formula1>
    </dataValidation>
    <dataValidation type="list" allowBlank="1" showInputMessage="1" showErrorMessage="1" sqref="I308">
      <formula1>OFFSET($T$1, MATCH(F308, $U$2:$U$17, 0), , COUNTIF($U$1:$U$17, F308),)</formula1>
    </dataValidation>
    <dataValidation type="list" allowBlank="1" showInputMessage="1" showErrorMessage="1" sqref="G309">
      <formula1>OFFSET($P$1, MATCH(F309, $Q$2:$Q$17, 0), , COUNTIF($Q$1:$Q$17, F309),)</formula1>
    </dataValidation>
    <dataValidation type="list" allowBlank="1" showInputMessage="1" showErrorMessage="1" sqref="H309">
      <formula1>OFFSET($R$1, MATCH(F309, $S$2:$S$20, 0), , COUNTIF($S$1:$S$20, F309),)</formula1>
    </dataValidation>
    <dataValidation type="list" allowBlank="1" showInputMessage="1" showErrorMessage="1" sqref="I309">
      <formula1>OFFSET($T$1, MATCH(F309, $U$2:$U$17, 0), , COUNTIF($U$1:$U$17, F309),)</formula1>
    </dataValidation>
    <dataValidation type="list" allowBlank="1" showInputMessage="1" showErrorMessage="1" sqref="G310">
      <formula1>OFFSET($P$1, MATCH(F310, $Q$2:$Q$17, 0), , COUNTIF($Q$1:$Q$17, F310),)</formula1>
    </dataValidation>
    <dataValidation type="list" allowBlank="1" showInputMessage="1" showErrorMessage="1" sqref="H310">
      <formula1>OFFSET($R$1, MATCH(F310, $S$2:$S$20, 0), , COUNTIF($S$1:$S$20, F310),)</formula1>
    </dataValidation>
    <dataValidation type="list" allowBlank="1" showInputMessage="1" showErrorMessage="1" sqref="I310">
      <formula1>OFFSET($T$1, MATCH(F310, $U$2:$U$17, 0), , COUNTIF($U$1:$U$17, F310),)</formula1>
    </dataValidation>
    <dataValidation type="list" allowBlank="1" showInputMessage="1" showErrorMessage="1" sqref="G311">
      <formula1>OFFSET($P$1, MATCH(F311, $Q$2:$Q$17, 0), , COUNTIF($Q$1:$Q$17, F311),)</formula1>
    </dataValidation>
    <dataValidation type="list" allowBlank="1" showInputMessage="1" showErrorMessage="1" sqref="H311">
      <formula1>OFFSET($R$1, MATCH(F311, $S$2:$S$20, 0), , COUNTIF($S$1:$S$20, F311),)</formula1>
    </dataValidation>
    <dataValidation type="list" allowBlank="1" showInputMessage="1" showErrorMessage="1" sqref="I311">
      <formula1>OFFSET($T$1, MATCH(F311, $U$2:$U$17, 0), , COUNTIF($U$1:$U$17, F311),)</formula1>
    </dataValidation>
    <dataValidation type="list" allowBlank="1" showInputMessage="1" showErrorMessage="1" sqref="G312">
      <formula1>OFFSET($P$1, MATCH(F312, $Q$2:$Q$17, 0), , COUNTIF($Q$1:$Q$17, F312),)</formula1>
    </dataValidation>
    <dataValidation type="list" allowBlank="1" showInputMessage="1" showErrorMessage="1" sqref="H312">
      <formula1>OFFSET($R$1, MATCH(F312, $S$2:$S$20, 0), , COUNTIF($S$1:$S$20, F312),)</formula1>
    </dataValidation>
    <dataValidation type="list" allowBlank="1" showInputMessage="1" showErrorMessage="1" sqref="I312">
      <formula1>OFFSET($T$1, MATCH(F312, $U$2:$U$17, 0), , COUNTIF($U$1:$U$17, F312),)</formula1>
    </dataValidation>
    <dataValidation type="list" allowBlank="1" showInputMessage="1" showErrorMessage="1" sqref="G313">
      <formula1>OFFSET($P$1, MATCH(F313, $Q$2:$Q$17, 0), , COUNTIF($Q$1:$Q$17, F313),)</formula1>
    </dataValidation>
    <dataValidation type="list" allowBlank="1" showInputMessage="1" showErrorMessage="1" sqref="H313">
      <formula1>OFFSET($R$1, MATCH(F313, $S$2:$S$20, 0), , COUNTIF($S$1:$S$20, F313),)</formula1>
    </dataValidation>
    <dataValidation type="list" allowBlank="1" showInputMessage="1" showErrorMessage="1" sqref="I313">
      <formula1>OFFSET($T$1, MATCH(F313, $U$2:$U$17, 0), , COUNTIF($U$1:$U$17, F313),)</formula1>
    </dataValidation>
    <dataValidation type="list" allowBlank="1" showInputMessage="1" showErrorMessage="1" sqref="G314">
      <formula1>OFFSET($P$1, MATCH(F314, $Q$2:$Q$17, 0), , COUNTIF($Q$1:$Q$17, F314),)</formula1>
    </dataValidation>
    <dataValidation type="list" allowBlank="1" showInputMessage="1" showErrorMessage="1" sqref="H314">
      <formula1>OFFSET($R$1, MATCH(F314, $S$2:$S$20, 0), , COUNTIF($S$1:$S$20, F314),)</formula1>
    </dataValidation>
    <dataValidation type="list" allowBlank="1" showInputMessage="1" showErrorMessage="1" sqref="I314">
      <formula1>OFFSET($T$1, MATCH(F314, $U$2:$U$17, 0), , COUNTIF($U$1:$U$17, F314),)</formula1>
    </dataValidation>
    <dataValidation type="list" allowBlank="1" showInputMessage="1" showErrorMessage="1" sqref="G315">
      <formula1>OFFSET($P$1, MATCH(F315, $Q$2:$Q$17, 0), , COUNTIF($Q$1:$Q$17, F315),)</formula1>
    </dataValidation>
    <dataValidation type="list" allowBlank="1" showInputMessage="1" showErrorMessage="1" sqref="H315">
      <formula1>OFFSET($R$1, MATCH(F315, $S$2:$S$20, 0), , COUNTIF($S$1:$S$20, F315),)</formula1>
    </dataValidation>
    <dataValidation type="list" allowBlank="1" showInputMessage="1" showErrorMessage="1" sqref="I315">
      <formula1>OFFSET($T$1, MATCH(F315, $U$2:$U$17, 0), , COUNTIF($U$1:$U$17, F315),)</formula1>
    </dataValidation>
    <dataValidation type="list" allowBlank="1" showInputMessage="1" showErrorMessage="1" sqref="G316">
      <formula1>OFFSET($P$1, MATCH(F316, $Q$2:$Q$17, 0), , COUNTIF($Q$1:$Q$17, F316),)</formula1>
    </dataValidation>
    <dataValidation type="list" allowBlank="1" showInputMessage="1" showErrorMessage="1" sqref="H316">
      <formula1>OFFSET($R$1, MATCH(F316, $S$2:$S$20, 0), , COUNTIF($S$1:$S$20, F316),)</formula1>
    </dataValidation>
    <dataValidation type="list" allowBlank="1" showInputMessage="1" showErrorMessage="1" sqref="I316">
      <formula1>OFFSET($T$1, MATCH(F316, $U$2:$U$17, 0), , COUNTIF($U$1:$U$17, F316),)</formula1>
    </dataValidation>
    <dataValidation type="list" allowBlank="1" showInputMessage="1" showErrorMessage="1" sqref="G317">
      <formula1>OFFSET($P$1, MATCH(F317, $Q$2:$Q$17, 0), , COUNTIF($Q$1:$Q$17, F317),)</formula1>
    </dataValidation>
    <dataValidation type="list" allowBlank="1" showInputMessage="1" showErrorMessage="1" sqref="H317">
      <formula1>OFFSET($R$1, MATCH(F317, $S$2:$S$20, 0), , COUNTIF($S$1:$S$20, F317),)</formula1>
    </dataValidation>
    <dataValidation type="list" allowBlank="1" showInputMessage="1" showErrorMessage="1" sqref="I317">
      <formula1>OFFSET($T$1, MATCH(F317, $U$2:$U$17, 0), , COUNTIF($U$1:$U$17, F317),)</formula1>
    </dataValidation>
    <dataValidation type="list" allowBlank="1" showInputMessage="1" showErrorMessage="1" sqref="G318">
      <formula1>OFFSET($P$1, MATCH(F318, $Q$2:$Q$17, 0), , COUNTIF($Q$1:$Q$17, F318),)</formula1>
    </dataValidation>
    <dataValidation type="list" allowBlank="1" showInputMessage="1" showErrorMessage="1" sqref="H318">
      <formula1>OFFSET($R$1, MATCH(F318, $S$2:$S$20, 0), , COUNTIF($S$1:$S$20, F318),)</formula1>
    </dataValidation>
    <dataValidation type="list" allowBlank="1" showInputMessage="1" showErrorMessage="1" sqref="I318">
      <formula1>OFFSET($T$1, MATCH(F318, $U$2:$U$17, 0), , COUNTIF($U$1:$U$17, F318),)</formula1>
    </dataValidation>
    <dataValidation type="list" allowBlank="1" showInputMessage="1" showErrorMessage="1" sqref="G319">
      <formula1>OFFSET($P$1, MATCH(F319, $Q$2:$Q$17, 0), , COUNTIF($Q$1:$Q$17, F319),)</formula1>
    </dataValidation>
    <dataValidation type="list" allowBlank="1" showInputMessage="1" showErrorMessage="1" sqref="H319">
      <formula1>OFFSET($R$1, MATCH(F319, $S$2:$S$20, 0), , COUNTIF($S$1:$S$20, F319),)</formula1>
    </dataValidation>
    <dataValidation type="list" allowBlank="1" showInputMessage="1" showErrorMessage="1" sqref="I319">
      <formula1>OFFSET($T$1, MATCH(F319, $U$2:$U$17, 0), , COUNTIF($U$1:$U$17, F319),)</formula1>
    </dataValidation>
    <dataValidation type="list" allowBlank="1" showInputMessage="1" showErrorMessage="1" sqref="G320">
      <formula1>OFFSET($P$1, MATCH(F320, $Q$2:$Q$17, 0), , COUNTIF($Q$1:$Q$17, F320),)</formula1>
    </dataValidation>
    <dataValidation type="list" allowBlank="1" showInputMessage="1" showErrorMessage="1" sqref="H320">
      <formula1>OFFSET($R$1, MATCH(F320, $S$2:$S$20, 0), , COUNTIF($S$1:$S$20, F320),)</formula1>
    </dataValidation>
    <dataValidation type="list" allowBlank="1" showInputMessage="1" showErrorMessage="1" sqref="I320">
      <formula1>OFFSET($T$1, MATCH(F320, $U$2:$U$17, 0), , COUNTIF($U$1:$U$17, F320),)</formula1>
    </dataValidation>
    <dataValidation type="list" allowBlank="1" showInputMessage="1" showErrorMessage="1" sqref="G321">
      <formula1>OFFSET($P$1, MATCH(F321, $Q$2:$Q$17, 0), , COUNTIF($Q$1:$Q$17, F321),)</formula1>
    </dataValidation>
    <dataValidation type="list" allowBlank="1" showInputMessage="1" showErrorMessage="1" sqref="H321">
      <formula1>OFFSET($R$1, MATCH(F321, $S$2:$S$20, 0), , COUNTIF($S$1:$S$20, F321),)</formula1>
    </dataValidation>
    <dataValidation type="list" allowBlank="1" showInputMessage="1" showErrorMessage="1" sqref="I321">
      <formula1>OFFSET($T$1, MATCH(F321, $U$2:$U$17, 0), , COUNTIF($U$1:$U$17, F321),)</formula1>
    </dataValidation>
    <dataValidation type="list" allowBlank="1" showInputMessage="1" showErrorMessage="1" sqref="G322">
      <formula1>OFFSET($P$1, MATCH(F322, $Q$2:$Q$17, 0), , COUNTIF($Q$1:$Q$17, F322),)</formula1>
    </dataValidation>
    <dataValidation type="list" allowBlank="1" showInputMessage="1" showErrorMessage="1" sqref="H322">
      <formula1>OFFSET($R$1, MATCH(F322, $S$2:$S$20, 0), , COUNTIF($S$1:$S$20, F322),)</formula1>
    </dataValidation>
    <dataValidation type="list" allowBlank="1" showInputMessage="1" showErrorMessage="1" sqref="I322">
      <formula1>OFFSET($T$1, MATCH(F322, $U$2:$U$17, 0), , COUNTIF($U$1:$U$17, F322),)</formula1>
    </dataValidation>
    <dataValidation type="list" allowBlank="1" showInputMessage="1" showErrorMessage="1" sqref="G323">
      <formula1>OFFSET($P$1, MATCH(F323, $Q$2:$Q$17, 0), , COUNTIF($Q$1:$Q$17, F323),)</formula1>
    </dataValidation>
    <dataValidation type="list" allowBlank="1" showInputMessage="1" showErrorMessage="1" sqref="H323">
      <formula1>OFFSET($R$1, MATCH(F323, $S$2:$S$20, 0), , COUNTIF($S$1:$S$20, F323),)</formula1>
    </dataValidation>
    <dataValidation type="list" allowBlank="1" showInputMessage="1" showErrorMessage="1" sqref="I323">
      <formula1>OFFSET($T$1, MATCH(F323, $U$2:$U$17, 0), , COUNTIF($U$1:$U$17, F323),)</formula1>
    </dataValidation>
    <dataValidation type="list" allowBlank="1" showInputMessage="1" showErrorMessage="1" sqref="G324">
      <formula1>OFFSET($P$1, MATCH(F324, $Q$2:$Q$17, 0), , COUNTIF($Q$1:$Q$17, F324),)</formula1>
    </dataValidation>
    <dataValidation type="list" allowBlank="1" showInputMessage="1" showErrorMessage="1" sqref="H324">
      <formula1>OFFSET($R$1, MATCH(F324, $S$2:$S$20, 0), , COUNTIF($S$1:$S$20, F324),)</formula1>
    </dataValidation>
    <dataValidation type="list" allowBlank="1" showInputMessage="1" showErrorMessage="1" sqref="I324">
      <formula1>OFFSET($T$1, MATCH(F324, $U$2:$U$17, 0), , COUNTIF($U$1:$U$17, F324),)</formula1>
    </dataValidation>
    <dataValidation type="list" allowBlank="1" showInputMessage="1" showErrorMessage="1" sqref="G325">
      <formula1>OFFSET($P$1, MATCH(F325, $Q$2:$Q$17, 0), , COUNTIF($Q$1:$Q$17, F325),)</formula1>
    </dataValidation>
    <dataValidation type="list" allowBlank="1" showInputMessage="1" showErrorMessage="1" sqref="H325">
      <formula1>OFFSET($R$1, MATCH(F325, $S$2:$S$20, 0), , COUNTIF($S$1:$S$20, F325),)</formula1>
    </dataValidation>
    <dataValidation type="list" allowBlank="1" showInputMessage="1" showErrorMessage="1" sqref="I325">
      <formula1>OFFSET($T$1, MATCH(F325, $U$2:$U$17, 0), , COUNTIF($U$1:$U$17, F325),)</formula1>
    </dataValidation>
    <dataValidation type="list" allowBlank="1" showInputMessage="1" showErrorMessage="1" sqref="G326">
      <formula1>OFFSET($P$1, MATCH(F326, $Q$2:$Q$17, 0), , COUNTIF($Q$1:$Q$17, F326),)</formula1>
    </dataValidation>
    <dataValidation type="list" allowBlank="1" showInputMessage="1" showErrorMessage="1" sqref="H326">
      <formula1>OFFSET($R$1, MATCH(F326, $S$2:$S$20, 0), , COUNTIF($S$1:$S$20, F326),)</formula1>
    </dataValidation>
    <dataValidation type="list" allowBlank="1" showInputMessage="1" showErrorMessage="1" sqref="I326">
      <formula1>OFFSET($T$1, MATCH(F326, $U$2:$U$17, 0), , COUNTIF($U$1:$U$17, F326),)</formula1>
    </dataValidation>
    <dataValidation type="list" allowBlank="1" showInputMessage="1" showErrorMessage="1" sqref="G327">
      <formula1>OFFSET($P$1, MATCH(F327, $Q$2:$Q$17, 0), , COUNTIF($Q$1:$Q$17, F327),)</formula1>
    </dataValidation>
    <dataValidation type="list" allowBlank="1" showInputMessage="1" showErrorMessage="1" sqref="H327">
      <formula1>OFFSET($R$1, MATCH(F327, $S$2:$S$20, 0), , COUNTIF($S$1:$S$20, F327),)</formula1>
    </dataValidation>
    <dataValidation type="list" allowBlank="1" showInputMessage="1" showErrorMessage="1" sqref="I327">
      <formula1>OFFSET($T$1, MATCH(F327, $U$2:$U$17, 0), , COUNTIF($U$1:$U$17, F327),)</formula1>
    </dataValidation>
    <dataValidation type="list" allowBlank="1" showInputMessage="1" showErrorMessage="1" sqref="G328">
      <formula1>OFFSET($P$1, MATCH(F328, $Q$2:$Q$17, 0), , COUNTIF($Q$1:$Q$17, F328),)</formula1>
    </dataValidation>
    <dataValidation type="list" allowBlank="1" showInputMessage="1" showErrorMessage="1" sqref="H328">
      <formula1>OFFSET($R$1, MATCH(F328, $S$2:$S$20, 0), , COUNTIF($S$1:$S$20, F328),)</formula1>
    </dataValidation>
    <dataValidation type="list" allowBlank="1" showInputMessage="1" showErrorMessage="1" sqref="I328">
      <formula1>OFFSET($T$1, MATCH(F328, $U$2:$U$17, 0), , COUNTIF($U$1:$U$17, F328),)</formula1>
    </dataValidation>
    <dataValidation type="list" allowBlank="1" showInputMessage="1" showErrorMessage="1" sqref="G329">
      <formula1>OFFSET($P$1, MATCH(F329, $Q$2:$Q$17, 0), , COUNTIF($Q$1:$Q$17, F329),)</formula1>
    </dataValidation>
    <dataValidation type="list" allowBlank="1" showInputMessage="1" showErrorMessage="1" sqref="H329">
      <formula1>OFFSET($R$1, MATCH(F329, $S$2:$S$20, 0), , COUNTIF($S$1:$S$20, F329),)</formula1>
    </dataValidation>
    <dataValidation type="list" allowBlank="1" showInputMessage="1" showErrorMessage="1" sqref="I329">
      <formula1>OFFSET($T$1, MATCH(F329, $U$2:$U$17, 0), , COUNTIF($U$1:$U$17, F329),)</formula1>
    </dataValidation>
    <dataValidation type="list" allowBlank="1" showInputMessage="1" showErrorMessage="1" sqref="G330">
      <formula1>OFFSET($P$1, MATCH(F330, $Q$2:$Q$17, 0), , COUNTIF($Q$1:$Q$17, F330),)</formula1>
    </dataValidation>
    <dataValidation type="list" allowBlank="1" showInputMessage="1" showErrorMessage="1" sqref="H330">
      <formula1>OFFSET($R$1, MATCH(F330, $S$2:$S$20, 0), , COUNTIF($S$1:$S$20, F330),)</formula1>
    </dataValidation>
    <dataValidation type="list" allowBlank="1" showInputMessage="1" showErrorMessage="1" sqref="I330">
      <formula1>OFFSET($T$1, MATCH(F330, $U$2:$U$17, 0), , COUNTIF($U$1:$U$17, F330),)</formula1>
    </dataValidation>
    <dataValidation type="list" allowBlank="1" showInputMessage="1" showErrorMessage="1" sqref="G331">
      <formula1>OFFSET($P$1, MATCH(F331, $Q$2:$Q$17, 0), , COUNTIF($Q$1:$Q$17, F331),)</formula1>
    </dataValidation>
    <dataValidation type="list" allowBlank="1" showInputMessage="1" showErrorMessage="1" sqref="H331">
      <formula1>OFFSET($R$1, MATCH(F331, $S$2:$S$20, 0), , COUNTIF($S$1:$S$20, F331),)</formula1>
    </dataValidation>
    <dataValidation type="list" allowBlank="1" showInputMessage="1" showErrorMessage="1" sqref="I331">
      <formula1>OFFSET($T$1, MATCH(F331, $U$2:$U$17, 0), , COUNTIF($U$1:$U$17, F331),)</formula1>
    </dataValidation>
    <dataValidation type="list" allowBlank="1" showInputMessage="1" showErrorMessage="1" sqref="G332">
      <formula1>OFFSET($P$1, MATCH(F332, $Q$2:$Q$17, 0), , COUNTIF($Q$1:$Q$17, F332),)</formula1>
    </dataValidation>
    <dataValidation type="list" allowBlank="1" showInputMessage="1" showErrorMessage="1" sqref="H332">
      <formula1>OFFSET($R$1, MATCH(F332, $S$2:$S$20, 0), , COUNTIF($S$1:$S$20, F332),)</formula1>
    </dataValidation>
    <dataValidation type="list" allowBlank="1" showInputMessage="1" showErrorMessage="1" sqref="I332">
      <formula1>OFFSET($T$1, MATCH(F332, $U$2:$U$17, 0), , COUNTIF($U$1:$U$17, F332),)</formula1>
    </dataValidation>
    <dataValidation type="list" allowBlank="1" showInputMessage="1" showErrorMessage="1" sqref="G333">
      <formula1>OFFSET($P$1, MATCH(F333, $Q$2:$Q$17, 0), , COUNTIF($Q$1:$Q$17, F333),)</formula1>
    </dataValidation>
    <dataValidation type="list" allowBlank="1" showInputMessage="1" showErrorMessage="1" sqref="H333">
      <formula1>OFFSET($R$1, MATCH(F333, $S$2:$S$20, 0), , COUNTIF($S$1:$S$20, F333),)</formula1>
    </dataValidation>
    <dataValidation type="list" allowBlank="1" showInputMessage="1" showErrorMessage="1" sqref="I333">
      <formula1>OFFSET($T$1, MATCH(F333, $U$2:$U$17, 0), , COUNTIF($U$1:$U$17, F333),)</formula1>
    </dataValidation>
    <dataValidation type="list" allowBlank="1" showInputMessage="1" showErrorMessage="1" sqref="G334">
      <formula1>OFFSET($P$1, MATCH(F334, $Q$2:$Q$17, 0), , COUNTIF($Q$1:$Q$17, F334),)</formula1>
    </dataValidation>
    <dataValidation type="list" allowBlank="1" showInputMessage="1" showErrorMessage="1" sqref="H334">
      <formula1>OFFSET($R$1, MATCH(F334, $S$2:$S$20, 0), , COUNTIF($S$1:$S$20, F334),)</formula1>
    </dataValidation>
    <dataValidation type="list" allowBlank="1" showInputMessage="1" showErrorMessage="1" sqref="I334">
      <formula1>OFFSET($T$1, MATCH(F334, $U$2:$U$17, 0), , COUNTIF($U$1:$U$17, F334),)</formula1>
    </dataValidation>
    <dataValidation type="list" allowBlank="1" showInputMessage="1" showErrorMessage="1" sqref="G335">
      <formula1>OFFSET($P$1, MATCH(F335, $Q$2:$Q$17, 0), , COUNTIF($Q$1:$Q$17, F335),)</formula1>
    </dataValidation>
    <dataValidation type="list" allowBlank="1" showInputMessage="1" showErrorMessage="1" sqref="H335">
      <formula1>OFFSET($R$1, MATCH(F335, $S$2:$S$20, 0), , COUNTIF($S$1:$S$20, F335),)</formula1>
    </dataValidation>
    <dataValidation type="list" allowBlank="1" showInputMessage="1" showErrorMessage="1" sqref="I335">
      <formula1>OFFSET($T$1, MATCH(F335, $U$2:$U$17, 0), , COUNTIF($U$1:$U$17, F335),)</formula1>
    </dataValidation>
    <dataValidation type="list" allowBlank="1" showInputMessage="1" showErrorMessage="1" sqref="G336">
      <formula1>OFFSET($P$1, MATCH(F336, $Q$2:$Q$17, 0), , COUNTIF($Q$1:$Q$17, F336),)</formula1>
    </dataValidation>
    <dataValidation type="list" allowBlank="1" showInputMessage="1" showErrorMessage="1" sqref="H336">
      <formula1>OFFSET($R$1, MATCH(F336, $S$2:$S$20, 0), , COUNTIF($S$1:$S$20, F336),)</formula1>
    </dataValidation>
    <dataValidation type="list" allowBlank="1" showInputMessage="1" showErrorMessage="1" sqref="I336">
      <formula1>OFFSET($T$1, MATCH(F336, $U$2:$U$17, 0), , COUNTIF($U$1:$U$17, F336),)</formula1>
    </dataValidation>
    <dataValidation type="list" allowBlank="1" showInputMessage="1" showErrorMessage="1" sqref="G337">
      <formula1>OFFSET($P$1, MATCH(F337, $Q$2:$Q$17, 0), , COUNTIF($Q$1:$Q$17, F337),)</formula1>
    </dataValidation>
    <dataValidation type="list" allowBlank="1" showInputMessage="1" showErrorMessage="1" sqref="H337">
      <formula1>OFFSET($R$1, MATCH(F337, $S$2:$S$20, 0), , COUNTIF($S$1:$S$20, F337),)</formula1>
    </dataValidation>
    <dataValidation type="list" allowBlank="1" showInputMessage="1" showErrorMessage="1" sqref="I337">
      <formula1>OFFSET($T$1, MATCH(F337, $U$2:$U$17, 0), , COUNTIF($U$1:$U$17, F337),)</formula1>
    </dataValidation>
    <dataValidation type="list" allowBlank="1" showInputMessage="1" showErrorMessage="1" sqref="G338">
      <formula1>OFFSET($P$1, MATCH(F338, $Q$2:$Q$17, 0), , COUNTIF($Q$1:$Q$17, F338),)</formula1>
    </dataValidation>
    <dataValidation type="list" allowBlank="1" showInputMessage="1" showErrorMessage="1" sqref="H338">
      <formula1>OFFSET($R$1, MATCH(F338, $S$2:$S$20, 0), , COUNTIF($S$1:$S$20, F338),)</formula1>
    </dataValidation>
    <dataValidation type="list" allowBlank="1" showInputMessage="1" showErrorMessage="1" sqref="I338">
      <formula1>OFFSET($T$1, MATCH(F338, $U$2:$U$17, 0), , COUNTIF($U$1:$U$17, F338),)</formula1>
    </dataValidation>
    <dataValidation type="list" allowBlank="1" showInputMessage="1" showErrorMessage="1" sqref="G339">
      <formula1>OFFSET($P$1, MATCH(F339, $Q$2:$Q$17, 0), , COUNTIF($Q$1:$Q$17, F339),)</formula1>
    </dataValidation>
    <dataValidation type="list" allowBlank="1" showInputMessage="1" showErrorMessage="1" sqref="H339">
      <formula1>OFFSET($R$1, MATCH(F339, $S$2:$S$20, 0), , COUNTIF($S$1:$S$20, F339),)</formula1>
    </dataValidation>
    <dataValidation type="list" allowBlank="1" showInputMessage="1" showErrorMessage="1" sqref="I339">
      <formula1>OFFSET($T$1, MATCH(F339, $U$2:$U$17, 0), , COUNTIF($U$1:$U$17, F339),)</formula1>
    </dataValidation>
    <dataValidation type="list" allowBlank="1" showInputMessage="1" showErrorMessage="1" sqref="G340">
      <formula1>OFFSET($P$1, MATCH(F340, $Q$2:$Q$17, 0), , COUNTIF($Q$1:$Q$17, F340),)</formula1>
    </dataValidation>
    <dataValidation type="list" allowBlank="1" showInputMessage="1" showErrorMessage="1" sqref="H340">
      <formula1>OFFSET($R$1, MATCH(F340, $S$2:$S$20, 0), , COUNTIF($S$1:$S$20, F340),)</formula1>
    </dataValidation>
    <dataValidation type="list" allowBlank="1" showInputMessage="1" showErrorMessage="1" sqref="I340">
      <formula1>OFFSET($T$1, MATCH(F340, $U$2:$U$17, 0), , COUNTIF($U$1:$U$17, F340),)</formula1>
    </dataValidation>
    <dataValidation type="list" allowBlank="1" showInputMessage="1" showErrorMessage="1" sqref="G341">
      <formula1>OFFSET($P$1, MATCH(F341, $Q$2:$Q$17, 0), , COUNTIF($Q$1:$Q$17, F341),)</formula1>
    </dataValidation>
    <dataValidation type="list" allowBlank="1" showInputMessage="1" showErrorMessage="1" sqref="H341">
      <formula1>OFFSET($R$1, MATCH(F341, $S$2:$S$20, 0), , COUNTIF($S$1:$S$20, F341),)</formula1>
    </dataValidation>
    <dataValidation type="list" allowBlank="1" showInputMessage="1" showErrorMessage="1" sqref="I341">
      <formula1>OFFSET($T$1, MATCH(F341, $U$2:$U$17, 0), , COUNTIF($U$1:$U$17, F341),)</formula1>
    </dataValidation>
    <dataValidation type="list" allowBlank="1" showInputMessage="1" showErrorMessage="1" sqref="G342">
      <formula1>OFFSET($P$1, MATCH(F342, $Q$2:$Q$17, 0), , COUNTIF($Q$1:$Q$17, F342),)</formula1>
    </dataValidation>
    <dataValidation type="list" allowBlank="1" showInputMessage="1" showErrorMessage="1" sqref="H342">
      <formula1>OFFSET($R$1, MATCH(F342, $S$2:$S$20, 0), , COUNTIF($S$1:$S$20, F342),)</formula1>
    </dataValidation>
    <dataValidation type="list" allowBlank="1" showInputMessage="1" showErrorMessage="1" sqref="I342">
      <formula1>OFFSET($T$1, MATCH(F342, $U$2:$U$17, 0), , COUNTIF($U$1:$U$17, F342),)</formula1>
    </dataValidation>
    <dataValidation type="list" allowBlank="1" showInputMessage="1" showErrorMessage="1" sqref="G343">
      <formula1>OFFSET($P$1, MATCH(F343, $Q$2:$Q$17, 0), , COUNTIF($Q$1:$Q$17, F343),)</formula1>
    </dataValidation>
    <dataValidation type="list" allowBlank="1" showInputMessage="1" showErrorMessage="1" sqref="H343">
      <formula1>OFFSET($R$1, MATCH(F343, $S$2:$S$20, 0), , COUNTIF($S$1:$S$20, F343),)</formula1>
    </dataValidation>
    <dataValidation type="list" allowBlank="1" showInputMessage="1" showErrorMessage="1" sqref="I343">
      <formula1>OFFSET($T$1, MATCH(F343, $U$2:$U$17, 0), , COUNTIF($U$1:$U$17, F343),)</formula1>
    </dataValidation>
    <dataValidation type="list" allowBlank="1" showInputMessage="1" showErrorMessage="1" sqref="G344">
      <formula1>OFFSET($P$1, MATCH(F344, $Q$2:$Q$17, 0), , COUNTIF($Q$1:$Q$17, F344),)</formula1>
    </dataValidation>
    <dataValidation type="list" allowBlank="1" showInputMessage="1" showErrorMessage="1" sqref="H344">
      <formula1>OFFSET($R$1, MATCH(F344, $S$2:$S$20, 0), , COUNTIF($S$1:$S$20, F344),)</formula1>
    </dataValidation>
    <dataValidation type="list" allowBlank="1" showInputMessage="1" showErrorMessage="1" sqref="I344">
      <formula1>OFFSET($T$1, MATCH(F344, $U$2:$U$17, 0), , COUNTIF($U$1:$U$17, F344),)</formula1>
    </dataValidation>
    <dataValidation type="list" allowBlank="1" showInputMessage="1" showErrorMessage="1" sqref="G345">
      <formula1>OFFSET($P$1, MATCH(F345, $Q$2:$Q$17, 0), , COUNTIF($Q$1:$Q$17, F345),)</formula1>
    </dataValidation>
    <dataValidation type="list" allowBlank="1" showInputMessage="1" showErrorMessage="1" sqref="H345">
      <formula1>OFFSET($R$1, MATCH(F345, $S$2:$S$20, 0), , COUNTIF($S$1:$S$20, F345),)</formula1>
    </dataValidation>
    <dataValidation type="list" allowBlank="1" showInputMessage="1" showErrorMessage="1" sqref="I345">
      <formula1>OFFSET($T$1, MATCH(F345, $U$2:$U$17, 0), , COUNTIF($U$1:$U$17, F345),)</formula1>
    </dataValidation>
    <dataValidation type="list" allowBlank="1" showInputMessage="1" showErrorMessage="1" sqref="G346">
      <formula1>OFFSET($P$1, MATCH(F346, $Q$2:$Q$17, 0), , COUNTIF($Q$1:$Q$17, F346),)</formula1>
    </dataValidation>
    <dataValidation type="list" allowBlank="1" showInputMessage="1" showErrorMessage="1" sqref="H346">
      <formula1>OFFSET($R$1, MATCH(F346, $S$2:$S$20, 0), , COUNTIF($S$1:$S$20, F346),)</formula1>
    </dataValidation>
    <dataValidation type="list" allowBlank="1" showInputMessage="1" showErrorMessage="1" sqref="I346">
      <formula1>OFFSET($T$1, MATCH(F346, $U$2:$U$17, 0), , COUNTIF($U$1:$U$17, F346),)</formula1>
    </dataValidation>
    <dataValidation type="list" allowBlank="1" showInputMessage="1" showErrorMessage="1" sqref="G347">
      <formula1>OFFSET($P$1, MATCH(F347, $Q$2:$Q$17, 0), , COUNTIF($Q$1:$Q$17, F347),)</formula1>
    </dataValidation>
    <dataValidation type="list" allowBlank="1" showInputMessage="1" showErrorMessage="1" sqref="H347">
      <formula1>OFFSET($R$1, MATCH(F347, $S$2:$S$20, 0), , COUNTIF($S$1:$S$20, F347),)</formula1>
    </dataValidation>
    <dataValidation type="list" allowBlank="1" showInputMessage="1" showErrorMessage="1" sqref="I347">
      <formula1>OFFSET($T$1, MATCH(F347, $U$2:$U$17, 0), , COUNTIF($U$1:$U$17, F347),)</formula1>
    </dataValidation>
    <dataValidation type="list" allowBlank="1" showInputMessage="1" showErrorMessage="1" sqref="G348">
      <formula1>OFFSET($P$1, MATCH(F348, $Q$2:$Q$17, 0), , COUNTIF($Q$1:$Q$17, F348),)</formula1>
    </dataValidation>
    <dataValidation type="list" allowBlank="1" showInputMessage="1" showErrorMessage="1" sqref="H348">
      <formula1>OFFSET($R$1, MATCH(F348, $S$2:$S$20, 0), , COUNTIF($S$1:$S$20, F348),)</formula1>
    </dataValidation>
    <dataValidation type="list" allowBlank="1" showInputMessage="1" showErrorMessage="1" sqref="I348">
      <formula1>OFFSET($T$1, MATCH(F348, $U$2:$U$17, 0), , COUNTIF($U$1:$U$17, F348),)</formula1>
    </dataValidation>
    <dataValidation type="list" allowBlank="1" showInputMessage="1" showErrorMessage="1" sqref="G349">
      <formula1>OFFSET($P$1, MATCH(F349, $Q$2:$Q$17, 0), , COUNTIF($Q$1:$Q$17, F349),)</formula1>
    </dataValidation>
    <dataValidation type="list" allowBlank="1" showInputMessage="1" showErrorMessage="1" sqref="H349">
      <formula1>OFFSET($R$1, MATCH(F349, $S$2:$S$20, 0), , COUNTIF($S$1:$S$20, F349),)</formula1>
    </dataValidation>
    <dataValidation type="list" allowBlank="1" showInputMessage="1" showErrorMessage="1" sqref="I349">
      <formula1>OFFSET($T$1, MATCH(F349, $U$2:$U$17, 0), , COUNTIF($U$1:$U$17, F349),)</formula1>
    </dataValidation>
    <dataValidation type="list" allowBlank="1" showInputMessage="1" showErrorMessage="1" sqref="G350">
      <formula1>OFFSET($P$1, MATCH(F350, $Q$2:$Q$17, 0), , COUNTIF($Q$1:$Q$17, F350),)</formula1>
    </dataValidation>
    <dataValidation type="list" allowBlank="1" showInputMessage="1" showErrorMessage="1" sqref="H350">
      <formula1>OFFSET($R$1, MATCH(F350, $S$2:$S$20, 0), , COUNTIF($S$1:$S$20, F350),)</formula1>
    </dataValidation>
    <dataValidation type="list" allowBlank="1" showInputMessage="1" showErrorMessage="1" sqref="I350">
      <formula1>OFFSET($T$1, MATCH(F350, $U$2:$U$17, 0), , COUNTIF($U$1:$U$17, F350),)</formula1>
    </dataValidation>
    <dataValidation type="list" allowBlank="1" showInputMessage="1" showErrorMessage="1" sqref="G351">
      <formula1>OFFSET($P$1, MATCH(F351, $Q$2:$Q$17, 0), , COUNTIF($Q$1:$Q$17, F351),)</formula1>
    </dataValidation>
    <dataValidation type="list" allowBlank="1" showInputMessage="1" showErrorMessage="1" sqref="H351">
      <formula1>OFFSET($R$1, MATCH(F351, $S$2:$S$20, 0), , COUNTIF($S$1:$S$20, F351),)</formula1>
    </dataValidation>
    <dataValidation type="list" allowBlank="1" showInputMessage="1" showErrorMessage="1" sqref="I351">
      <formula1>OFFSET($T$1, MATCH(F351, $U$2:$U$17, 0), , COUNTIF($U$1:$U$17, F351),)</formula1>
    </dataValidation>
    <dataValidation type="list" allowBlank="1" showInputMessage="1" showErrorMessage="1" sqref="G352">
      <formula1>OFFSET($P$1, MATCH(F352, $Q$2:$Q$17, 0), , COUNTIF($Q$1:$Q$17, F352),)</formula1>
    </dataValidation>
    <dataValidation type="list" allowBlank="1" showInputMessage="1" showErrorMessage="1" sqref="H352">
      <formula1>OFFSET($R$1, MATCH(F352, $S$2:$S$20, 0), , COUNTIF($S$1:$S$20, F352),)</formula1>
    </dataValidation>
    <dataValidation type="list" allowBlank="1" showInputMessage="1" showErrorMessage="1" sqref="I352">
      <formula1>OFFSET($T$1, MATCH(F352, $U$2:$U$17, 0), , COUNTIF($U$1:$U$17, F352),)</formula1>
    </dataValidation>
    <dataValidation type="list" allowBlank="1" showInputMessage="1" showErrorMessage="1" sqref="G353">
      <formula1>OFFSET($P$1, MATCH(F353, $Q$2:$Q$17, 0), , COUNTIF($Q$1:$Q$17, F353),)</formula1>
    </dataValidation>
    <dataValidation type="list" allowBlank="1" showInputMessage="1" showErrorMessage="1" sqref="H353">
      <formula1>OFFSET($R$1, MATCH(F353, $S$2:$S$20, 0), , COUNTIF($S$1:$S$20, F353),)</formula1>
    </dataValidation>
    <dataValidation type="list" allowBlank="1" showInputMessage="1" showErrorMessage="1" sqref="I353">
      <formula1>OFFSET($T$1, MATCH(F353, $U$2:$U$17, 0), , COUNTIF($U$1:$U$17, F353),)</formula1>
    </dataValidation>
    <dataValidation type="list" allowBlank="1" showInputMessage="1" showErrorMessage="1" sqref="G354">
      <formula1>OFFSET($P$1, MATCH(F354, $Q$2:$Q$17, 0), , COUNTIF($Q$1:$Q$17, F354),)</formula1>
    </dataValidation>
    <dataValidation type="list" allowBlank="1" showInputMessage="1" showErrorMessage="1" sqref="H354">
      <formula1>OFFSET($R$1, MATCH(F354, $S$2:$S$20, 0), , COUNTIF($S$1:$S$20, F354),)</formula1>
    </dataValidation>
    <dataValidation type="list" allowBlank="1" showInputMessage="1" showErrorMessage="1" sqref="I354">
      <formula1>OFFSET($T$1, MATCH(F354, $U$2:$U$17, 0), , COUNTIF($U$1:$U$17, F354),)</formula1>
    </dataValidation>
    <dataValidation type="list" allowBlank="1" showInputMessage="1" showErrorMessage="1" sqref="G355">
      <formula1>OFFSET($P$1, MATCH(F355, $Q$2:$Q$17, 0), , COUNTIF($Q$1:$Q$17, F355),)</formula1>
    </dataValidation>
    <dataValidation type="list" allowBlank="1" showInputMessage="1" showErrorMessage="1" sqref="H355">
      <formula1>OFFSET($R$1, MATCH(F355, $S$2:$S$20, 0), , COUNTIF($S$1:$S$20, F355),)</formula1>
    </dataValidation>
    <dataValidation type="list" allowBlank="1" showInputMessage="1" showErrorMessage="1" sqref="I355">
      <formula1>OFFSET($T$1, MATCH(F355, $U$2:$U$17, 0), , COUNTIF($U$1:$U$17, F355),)</formula1>
    </dataValidation>
    <dataValidation type="list" allowBlank="1" showInputMessage="1" showErrorMessage="1" sqref="G356">
      <formula1>OFFSET($P$1, MATCH(F356, $Q$2:$Q$17, 0), , COUNTIF($Q$1:$Q$17, F356),)</formula1>
    </dataValidation>
    <dataValidation type="list" allowBlank="1" showInputMessage="1" showErrorMessage="1" sqref="H356">
      <formula1>OFFSET($R$1, MATCH(F356, $S$2:$S$20, 0), , COUNTIF($S$1:$S$20, F356),)</formula1>
    </dataValidation>
    <dataValidation type="list" allowBlank="1" showInputMessage="1" showErrorMessage="1" sqref="I356">
      <formula1>OFFSET($T$1, MATCH(F356, $U$2:$U$17, 0), , COUNTIF($U$1:$U$17, F356),)</formula1>
    </dataValidation>
    <dataValidation type="list" allowBlank="1" showInputMessage="1" showErrorMessage="1" sqref="G357">
      <formula1>OFFSET($P$1, MATCH(F357, $Q$2:$Q$17, 0), , COUNTIF($Q$1:$Q$17, F357),)</formula1>
    </dataValidation>
    <dataValidation type="list" allowBlank="1" showInputMessage="1" showErrorMessage="1" sqref="H357">
      <formula1>OFFSET($R$1, MATCH(F357, $S$2:$S$20, 0), , COUNTIF($S$1:$S$20, F357),)</formula1>
    </dataValidation>
    <dataValidation type="list" allowBlank="1" showInputMessage="1" showErrorMessage="1" sqref="I357">
      <formula1>OFFSET($T$1, MATCH(F357, $U$2:$U$17, 0), , COUNTIF($U$1:$U$17, F357),)</formula1>
    </dataValidation>
    <dataValidation type="list" allowBlank="1" showInputMessage="1" showErrorMessage="1" sqref="G358">
      <formula1>OFFSET($P$1, MATCH(F358, $Q$2:$Q$17, 0), , COUNTIF($Q$1:$Q$17, F358),)</formula1>
    </dataValidation>
    <dataValidation type="list" allowBlank="1" showInputMessage="1" showErrorMessage="1" sqref="H358">
      <formula1>OFFSET($R$1, MATCH(F358, $S$2:$S$20, 0), , COUNTIF($S$1:$S$20, F358),)</formula1>
    </dataValidation>
    <dataValidation type="list" allowBlank="1" showInputMessage="1" showErrorMessage="1" sqref="I358">
      <formula1>OFFSET($T$1, MATCH(F358, $U$2:$U$17, 0), , COUNTIF($U$1:$U$17, F358),)</formula1>
    </dataValidation>
    <dataValidation type="list" allowBlank="1" showInputMessage="1" showErrorMessage="1" sqref="G359">
      <formula1>OFFSET($P$1, MATCH(F359, $Q$2:$Q$17, 0), , COUNTIF($Q$1:$Q$17, F359),)</formula1>
    </dataValidation>
    <dataValidation type="list" allowBlank="1" showInputMessage="1" showErrorMessage="1" sqref="H359">
      <formula1>OFFSET($R$1, MATCH(F359, $S$2:$S$20, 0), , COUNTIF($S$1:$S$20, F359),)</formula1>
    </dataValidation>
    <dataValidation type="list" allowBlank="1" showInputMessage="1" showErrorMessage="1" sqref="I359">
      <formula1>OFFSET($T$1, MATCH(F359, $U$2:$U$17, 0), , COUNTIF($U$1:$U$17, F359),)</formula1>
    </dataValidation>
    <dataValidation type="list" allowBlank="1" showInputMessage="1" showErrorMessage="1" sqref="G360">
      <formula1>OFFSET($P$1, MATCH(F360, $Q$2:$Q$17, 0), , COUNTIF($Q$1:$Q$17, F360),)</formula1>
    </dataValidation>
    <dataValidation type="list" allowBlank="1" showInputMessage="1" showErrorMessage="1" sqref="H360">
      <formula1>OFFSET($R$1, MATCH(F360, $S$2:$S$20, 0), , COUNTIF($S$1:$S$20, F360),)</formula1>
    </dataValidation>
    <dataValidation type="list" allowBlank="1" showInputMessage="1" showErrorMessage="1" sqref="I360">
      <formula1>OFFSET($T$1, MATCH(F360, $U$2:$U$17, 0), , COUNTIF($U$1:$U$17, F360),)</formula1>
    </dataValidation>
    <dataValidation type="list" allowBlank="1" showInputMessage="1" showErrorMessage="1" sqref="G361">
      <formula1>OFFSET($P$1, MATCH(F361, $Q$2:$Q$17, 0), , COUNTIF($Q$1:$Q$17, F361),)</formula1>
    </dataValidation>
    <dataValidation type="list" allowBlank="1" showInputMessage="1" showErrorMessage="1" sqref="H361">
      <formula1>OFFSET($R$1, MATCH(F361, $S$2:$S$20, 0), , COUNTIF($S$1:$S$20, F361),)</formula1>
    </dataValidation>
    <dataValidation type="list" allowBlank="1" showInputMessage="1" showErrorMessage="1" sqref="I361">
      <formula1>OFFSET($T$1, MATCH(F361, $U$2:$U$17, 0), , COUNTIF($U$1:$U$17, F361),)</formula1>
    </dataValidation>
    <dataValidation type="list" allowBlank="1" showInputMessage="1" showErrorMessage="1" sqref="G362">
      <formula1>OFFSET($P$1, MATCH(F362, $Q$2:$Q$17, 0), , COUNTIF($Q$1:$Q$17, F362),)</formula1>
    </dataValidation>
    <dataValidation type="list" allowBlank="1" showInputMessage="1" showErrorMessage="1" sqref="H362">
      <formula1>OFFSET($R$1, MATCH(F362, $S$2:$S$20, 0), , COUNTIF($S$1:$S$20, F362),)</formula1>
    </dataValidation>
    <dataValidation type="list" allowBlank="1" showInputMessage="1" showErrorMessage="1" sqref="I362">
      <formula1>OFFSET($T$1, MATCH(F362, $U$2:$U$17, 0), , COUNTIF($U$1:$U$17, F362),)</formula1>
    </dataValidation>
    <dataValidation type="list" allowBlank="1" showInputMessage="1" showErrorMessage="1" sqref="G363">
      <formula1>OFFSET($P$1, MATCH(F363, $Q$2:$Q$17, 0), , COUNTIF($Q$1:$Q$17, F363),)</formula1>
    </dataValidation>
    <dataValidation type="list" allowBlank="1" showInputMessage="1" showErrorMessage="1" sqref="H363">
      <formula1>OFFSET($R$1, MATCH(F363, $S$2:$S$20, 0), , COUNTIF($S$1:$S$20, F363),)</formula1>
    </dataValidation>
    <dataValidation type="list" allowBlank="1" showInputMessage="1" showErrorMessage="1" sqref="I363">
      <formula1>OFFSET($T$1, MATCH(F363, $U$2:$U$17, 0), , COUNTIF($U$1:$U$17, F363),)</formula1>
    </dataValidation>
    <dataValidation type="list" allowBlank="1" showInputMessage="1" showErrorMessage="1" sqref="G364">
      <formula1>OFFSET($P$1, MATCH(F364, $Q$2:$Q$17, 0), , COUNTIF($Q$1:$Q$17, F364),)</formula1>
    </dataValidation>
    <dataValidation type="list" allowBlank="1" showInputMessage="1" showErrorMessage="1" sqref="H364">
      <formula1>OFFSET($R$1, MATCH(F364, $S$2:$S$20, 0), , COUNTIF($S$1:$S$20, F364),)</formula1>
    </dataValidation>
    <dataValidation type="list" allowBlank="1" showInputMessage="1" showErrorMessage="1" sqref="I364">
      <formula1>OFFSET($T$1, MATCH(F364, $U$2:$U$17, 0), , COUNTIF($U$1:$U$17, F364),)</formula1>
    </dataValidation>
    <dataValidation type="list" allowBlank="1" showInputMessage="1" showErrorMessage="1" sqref="G365">
      <formula1>OFFSET($P$1, MATCH(F365, $Q$2:$Q$17, 0), , COUNTIF($Q$1:$Q$17, F365),)</formula1>
    </dataValidation>
    <dataValidation type="list" allowBlank="1" showInputMessage="1" showErrorMessage="1" sqref="H365">
      <formula1>OFFSET($R$1, MATCH(F365, $S$2:$S$20, 0), , COUNTIF($S$1:$S$20, F365),)</formula1>
    </dataValidation>
    <dataValidation type="list" allowBlank="1" showInputMessage="1" showErrorMessage="1" sqref="I365">
      <formula1>OFFSET($T$1, MATCH(F365, $U$2:$U$17, 0), , COUNTIF($U$1:$U$17, F365),)</formula1>
    </dataValidation>
    <dataValidation type="list" allowBlank="1" showInputMessage="1" showErrorMessage="1" sqref="G366">
      <formula1>OFFSET($P$1, MATCH(F366, $Q$2:$Q$17, 0), , COUNTIF($Q$1:$Q$17, F366),)</formula1>
    </dataValidation>
    <dataValidation type="list" allowBlank="1" showInputMessage="1" showErrorMessage="1" sqref="H366">
      <formula1>OFFSET($R$1, MATCH(F366, $S$2:$S$20, 0), , COUNTIF($S$1:$S$20, F366),)</formula1>
    </dataValidation>
    <dataValidation type="list" allowBlank="1" showInputMessage="1" showErrorMessage="1" sqref="I366">
      <formula1>OFFSET($T$1, MATCH(F366, $U$2:$U$17, 0), , COUNTIF($U$1:$U$17, F366),)</formula1>
    </dataValidation>
    <dataValidation type="list" allowBlank="1" showInputMessage="1" showErrorMessage="1" sqref="G367">
      <formula1>OFFSET($P$1, MATCH(F367, $Q$2:$Q$17, 0), , COUNTIF($Q$1:$Q$17, F367),)</formula1>
    </dataValidation>
    <dataValidation type="list" allowBlank="1" showInputMessage="1" showErrorMessage="1" sqref="H367">
      <formula1>OFFSET($R$1, MATCH(F367, $S$2:$S$20, 0), , COUNTIF($S$1:$S$20, F367),)</formula1>
    </dataValidation>
    <dataValidation type="list" allowBlank="1" showInputMessage="1" showErrorMessage="1" sqref="I367">
      <formula1>OFFSET($T$1, MATCH(F367, $U$2:$U$17, 0), , COUNTIF($U$1:$U$17, F367),)</formula1>
    </dataValidation>
    <dataValidation type="list" allowBlank="1" showInputMessage="1" showErrorMessage="1" sqref="G368">
      <formula1>OFFSET($P$1, MATCH(F368, $Q$2:$Q$17, 0), , COUNTIF($Q$1:$Q$17, F368),)</formula1>
    </dataValidation>
    <dataValidation type="list" allowBlank="1" showInputMessage="1" showErrorMessage="1" sqref="H368">
      <formula1>OFFSET($R$1, MATCH(F368, $S$2:$S$20, 0), , COUNTIF($S$1:$S$20, F368),)</formula1>
    </dataValidation>
    <dataValidation type="list" allowBlank="1" showInputMessage="1" showErrorMessage="1" sqref="I368">
      <formula1>OFFSET($T$1, MATCH(F368, $U$2:$U$17, 0), , COUNTIF($U$1:$U$17, F368),)</formula1>
    </dataValidation>
    <dataValidation type="list" allowBlank="1" showInputMessage="1" showErrorMessage="1" sqref="G369">
      <formula1>OFFSET($P$1, MATCH(F369, $Q$2:$Q$17, 0), , COUNTIF($Q$1:$Q$17, F369),)</formula1>
    </dataValidation>
    <dataValidation type="list" allowBlank="1" showInputMessage="1" showErrorMessage="1" sqref="H369">
      <formula1>OFFSET($R$1, MATCH(F369, $S$2:$S$20, 0), , COUNTIF($S$1:$S$20, F369),)</formula1>
    </dataValidation>
    <dataValidation type="list" allowBlank="1" showInputMessage="1" showErrorMessage="1" sqref="I369">
      <formula1>OFFSET($T$1, MATCH(F369, $U$2:$U$17, 0), , COUNTIF($U$1:$U$17, F369),)</formula1>
    </dataValidation>
    <dataValidation type="list" allowBlank="1" showInputMessage="1" showErrorMessage="1" sqref="G370">
      <formula1>OFFSET($P$1, MATCH(F370, $Q$2:$Q$17, 0), , COUNTIF($Q$1:$Q$17, F370),)</formula1>
    </dataValidation>
    <dataValidation type="list" allowBlank="1" showInputMessage="1" showErrorMessage="1" sqref="H370">
      <formula1>OFFSET($R$1, MATCH(F370, $S$2:$S$20, 0), , COUNTIF($S$1:$S$20, F370),)</formula1>
    </dataValidation>
    <dataValidation type="list" allowBlank="1" showInputMessage="1" showErrorMessage="1" sqref="I370">
      <formula1>OFFSET($T$1, MATCH(F370, $U$2:$U$17, 0), , COUNTIF($U$1:$U$17, F370),)</formula1>
    </dataValidation>
    <dataValidation type="list" allowBlank="1" showInputMessage="1" showErrorMessage="1" sqref="G371">
      <formula1>OFFSET($P$1, MATCH(F371, $Q$2:$Q$17, 0), , COUNTIF($Q$1:$Q$17, F371),)</formula1>
    </dataValidation>
    <dataValidation type="list" allowBlank="1" showInputMessage="1" showErrorMessage="1" sqref="H371">
      <formula1>OFFSET($R$1, MATCH(F371, $S$2:$S$20, 0), , COUNTIF($S$1:$S$20, F371),)</formula1>
    </dataValidation>
    <dataValidation type="list" allowBlank="1" showInputMessage="1" showErrorMessage="1" sqref="I371">
      <formula1>OFFSET($T$1, MATCH(F371, $U$2:$U$17, 0), , COUNTIF($U$1:$U$17, F371),)</formula1>
    </dataValidation>
    <dataValidation type="list" allowBlank="1" showInputMessage="1" showErrorMessage="1" sqref="G372">
      <formula1>OFFSET($P$1, MATCH(F372, $Q$2:$Q$17, 0), , COUNTIF($Q$1:$Q$17, F372),)</formula1>
    </dataValidation>
    <dataValidation type="list" allowBlank="1" showInputMessage="1" showErrorMessage="1" sqref="H372">
      <formula1>OFFSET($R$1, MATCH(F372, $S$2:$S$20, 0), , COUNTIF($S$1:$S$20, F372),)</formula1>
    </dataValidation>
    <dataValidation type="list" allowBlank="1" showInputMessage="1" showErrorMessage="1" sqref="I372">
      <formula1>OFFSET($T$1, MATCH(F372, $U$2:$U$17, 0), , COUNTIF($U$1:$U$17, F372),)</formula1>
    </dataValidation>
    <dataValidation type="list" allowBlank="1" showInputMessage="1" showErrorMessage="1" sqref="G373">
      <formula1>OFFSET($P$1, MATCH(F373, $Q$2:$Q$17, 0), , COUNTIF($Q$1:$Q$17, F373),)</formula1>
    </dataValidation>
    <dataValidation type="list" allowBlank="1" showInputMessage="1" showErrorMessage="1" sqref="H373">
      <formula1>OFFSET($R$1, MATCH(F373, $S$2:$S$20, 0), , COUNTIF($S$1:$S$20, F373),)</formula1>
    </dataValidation>
    <dataValidation type="list" allowBlank="1" showInputMessage="1" showErrorMessage="1" sqref="I373">
      <formula1>OFFSET($T$1, MATCH(F373, $U$2:$U$17, 0), , COUNTIF($U$1:$U$17, F373),)</formula1>
    </dataValidation>
    <dataValidation type="list" allowBlank="1" showInputMessage="1" showErrorMessage="1" sqref="G374">
      <formula1>OFFSET($P$1, MATCH(F374, $Q$2:$Q$17, 0), , COUNTIF($Q$1:$Q$17, F374),)</formula1>
    </dataValidation>
    <dataValidation type="list" allowBlank="1" showInputMessage="1" showErrorMessage="1" sqref="H374">
      <formula1>OFFSET($R$1, MATCH(F374, $S$2:$S$20, 0), , COUNTIF($S$1:$S$20, F374),)</formula1>
    </dataValidation>
    <dataValidation type="list" allowBlank="1" showInputMessage="1" showErrorMessage="1" sqref="I374">
      <formula1>OFFSET($T$1, MATCH(F374, $U$2:$U$17, 0), , COUNTIF($U$1:$U$17, F374),)</formula1>
    </dataValidation>
    <dataValidation type="list" allowBlank="1" showInputMessage="1" showErrorMessage="1" sqref="G375">
      <formula1>OFFSET($P$1, MATCH(F375, $Q$2:$Q$17, 0), , COUNTIF($Q$1:$Q$17, F375),)</formula1>
    </dataValidation>
    <dataValidation type="list" allowBlank="1" showInputMessage="1" showErrorMessage="1" sqref="H375">
      <formula1>OFFSET($R$1, MATCH(F375, $S$2:$S$20, 0), , COUNTIF($S$1:$S$20, F375),)</formula1>
    </dataValidation>
    <dataValidation type="list" allowBlank="1" showInputMessage="1" showErrorMessage="1" sqref="I375">
      <formula1>OFFSET($T$1, MATCH(F375, $U$2:$U$17, 0), , COUNTIF($U$1:$U$17, F375),)</formula1>
    </dataValidation>
    <dataValidation type="list" allowBlank="1" showInputMessage="1" showErrorMessage="1" sqref="G376">
      <formula1>OFFSET($P$1, MATCH(F376, $Q$2:$Q$17, 0), , COUNTIF($Q$1:$Q$17, F376),)</formula1>
    </dataValidation>
    <dataValidation type="list" allowBlank="1" showInputMessage="1" showErrorMessage="1" sqref="H376">
      <formula1>OFFSET($R$1, MATCH(F376, $S$2:$S$20, 0), , COUNTIF($S$1:$S$20, F376),)</formula1>
    </dataValidation>
    <dataValidation type="list" allowBlank="1" showInputMessage="1" showErrorMessage="1" sqref="I376">
      <formula1>OFFSET($T$1, MATCH(F376, $U$2:$U$17, 0), , COUNTIF($U$1:$U$17, F376),)</formula1>
    </dataValidation>
    <dataValidation type="list" allowBlank="1" showInputMessage="1" showErrorMessage="1" sqref="G377">
      <formula1>OFFSET($P$1, MATCH(F377, $Q$2:$Q$17, 0), , COUNTIF($Q$1:$Q$17, F377),)</formula1>
    </dataValidation>
    <dataValidation type="list" allowBlank="1" showInputMessage="1" showErrorMessage="1" sqref="H377">
      <formula1>OFFSET($R$1, MATCH(F377, $S$2:$S$20, 0), , COUNTIF($S$1:$S$20, F377),)</formula1>
    </dataValidation>
    <dataValidation type="list" allowBlank="1" showInputMessage="1" showErrorMessage="1" sqref="I377">
      <formula1>OFFSET($T$1, MATCH(F377, $U$2:$U$17, 0), , COUNTIF($U$1:$U$17, F377),)</formula1>
    </dataValidation>
    <dataValidation type="list" allowBlank="1" showInputMessage="1" showErrorMessage="1" sqref="G378">
      <formula1>OFFSET($P$1, MATCH(F378, $Q$2:$Q$17, 0), , COUNTIF($Q$1:$Q$17, F378),)</formula1>
    </dataValidation>
    <dataValidation type="list" allowBlank="1" showInputMessage="1" showErrorMessage="1" sqref="H378">
      <formula1>OFFSET($R$1, MATCH(F378, $S$2:$S$20, 0), , COUNTIF($S$1:$S$20, F378),)</formula1>
    </dataValidation>
    <dataValidation type="list" allowBlank="1" showInputMessage="1" showErrorMessage="1" sqref="I378">
      <formula1>OFFSET($T$1, MATCH(F378, $U$2:$U$17, 0), , COUNTIF($U$1:$U$17, F378),)</formula1>
    </dataValidation>
    <dataValidation type="list" allowBlank="1" showInputMessage="1" showErrorMessage="1" sqref="G379">
      <formula1>OFFSET($P$1, MATCH(F379, $Q$2:$Q$17, 0), , COUNTIF($Q$1:$Q$17, F379),)</formula1>
    </dataValidation>
    <dataValidation type="list" allowBlank="1" showInputMessage="1" showErrorMessage="1" sqref="H379">
      <formula1>OFFSET($R$1, MATCH(F379, $S$2:$S$20, 0), , COUNTIF($S$1:$S$20, F379),)</formula1>
    </dataValidation>
    <dataValidation type="list" allowBlank="1" showInputMessage="1" showErrorMessage="1" sqref="I379">
      <formula1>OFFSET($T$1, MATCH(F379, $U$2:$U$17, 0), , COUNTIF($U$1:$U$17, F379),)</formula1>
    </dataValidation>
    <dataValidation type="list" allowBlank="1" showInputMessage="1" showErrorMessage="1" sqref="G380">
      <formula1>OFFSET($P$1, MATCH(F380, $Q$2:$Q$17, 0), , COUNTIF($Q$1:$Q$17, F380),)</formula1>
    </dataValidation>
    <dataValidation type="list" allowBlank="1" showInputMessage="1" showErrorMessage="1" sqref="H380">
      <formula1>OFFSET($R$1, MATCH(F380, $S$2:$S$20, 0), , COUNTIF($S$1:$S$20, F380),)</formula1>
    </dataValidation>
    <dataValidation type="list" allowBlank="1" showInputMessage="1" showErrorMessage="1" sqref="I380">
      <formula1>OFFSET($T$1, MATCH(F380, $U$2:$U$17, 0), , COUNTIF($U$1:$U$17, F380),)</formula1>
    </dataValidation>
    <dataValidation type="list" allowBlank="1" showInputMessage="1" showErrorMessage="1" sqref="G381">
      <formula1>OFFSET($P$1, MATCH(F381, $Q$2:$Q$17, 0), , COUNTIF($Q$1:$Q$17, F381),)</formula1>
    </dataValidation>
    <dataValidation type="list" allowBlank="1" showInputMessage="1" showErrorMessage="1" sqref="H381">
      <formula1>OFFSET($R$1, MATCH(F381, $S$2:$S$20, 0), , COUNTIF($S$1:$S$20, F381),)</formula1>
    </dataValidation>
    <dataValidation type="list" allowBlank="1" showInputMessage="1" showErrorMessage="1" sqref="I381">
      <formula1>OFFSET($T$1, MATCH(F381, $U$2:$U$17, 0), , COUNTIF($U$1:$U$17, F381),)</formula1>
    </dataValidation>
    <dataValidation type="list" allowBlank="1" showInputMessage="1" showErrorMessage="1" sqref="G382">
      <formula1>OFFSET($P$1, MATCH(F382, $Q$2:$Q$17, 0), , COUNTIF($Q$1:$Q$17, F382),)</formula1>
    </dataValidation>
    <dataValidation type="list" allowBlank="1" showInputMessage="1" showErrorMessage="1" sqref="H382">
      <formula1>OFFSET($R$1, MATCH(F382, $S$2:$S$20, 0), , COUNTIF($S$1:$S$20, F382),)</formula1>
    </dataValidation>
    <dataValidation type="list" allowBlank="1" showInputMessage="1" showErrorMessage="1" sqref="I382">
      <formula1>OFFSET($T$1, MATCH(F382, $U$2:$U$17, 0), , COUNTIF($U$1:$U$17, F382),)</formula1>
    </dataValidation>
    <dataValidation type="list" allowBlank="1" showInputMessage="1" showErrorMessage="1" sqref="G383">
      <formula1>OFFSET($P$1, MATCH(F383, $Q$2:$Q$17, 0), , COUNTIF($Q$1:$Q$17, F383),)</formula1>
    </dataValidation>
    <dataValidation type="list" allowBlank="1" showInputMessage="1" showErrorMessage="1" sqref="H383">
      <formula1>OFFSET($R$1, MATCH(F383, $S$2:$S$20, 0), , COUNTIF($S$1:$S$20, F383),)</formula1>
    </dataValidation>
    <dataValidation type="list" allowBlank="1" showInputMessage="1" showErrorMessage="1" sqref="I383">
      <formula1>OFFSET($T$1, MATCH(F383, $U$2:$U$17, 0), , COUNTIF($U$1:$U$17, F383),)</formula1>
    </dataValidation>
    <dataValidation type="list" allowBlank="1" showInputMessage="1" showErrorMessage="1" sqref="G384">
      <formula1>OFFSET($P$1, MATCH(F384, $Q$2:$Q$17, 0), , COUNTIF($Q$1:$Q$17, F384),)</formula1>
    </dataValidation>
    <dataValidation type="list" allowBlank="1" showInputMessage="1" showErrorMessage="1" sqref="H384">
      <formula1>OFFSET($R$1, MATCH(F384, $S$2:$S$20, 0), , COUNTIF($S$1:$S$20, F384),)</formula1>
    </dataValidation>
    <dataValidation type="list" allowBlank="1" showInputMessage="1" showErrorMessage="1" sqref="I384">
      <formula1>OFFSET($T$1, MATCH(F384, $U$2:$U$17, 0), , COUNTIF($U$1:$U$17, F384),)</formula1>
    </dataValidation>
    <dataValidation type="list" allowBlank="1" showInputMessage="1" showErrorMessage="1" sqref="G385">
      <formula1>OFFSET($P$1, MATCH(F385, $Q$2:$Q$17, 0), , COUNTIF($Q$1:$Q$17, F385),)</formula1>
    </dataValidation>
    <dataValidation type="list" allowBlank="1" showInputMessage="1" showErrorMessage="1" sqref="H385">
      <formula1>OFFSET($R$1, MATCH(F385, $S$2:$S$20, 0), , COUNTIF($S$1:$S$20, F385),)</formula1>
    </dataValidation>
    <dataValidation type="list" allowBlank="1" showInputMessage="1" showErrorMessage="1" sqref="I385">
      <formula1>OFFSET($T$1, MATCH(F385, $U$2:$U$17, 0), , COUNTIF($U$1:$U$17, F385),)</formula1>
    </dataValidation>
    <dataValidation type="list" allowBlank="1" showInputMessage="1" showErrorMessage="1" sqref="G386">
      <formula1>OFFSET($P$1, MATCH(F386, $Q$2:$Q$17, 0), , COUNTIF($Q$1:$Q$17, F386),)</formula1>
    </dataValidation>
    <dataValidation type="list" allowBlank="1" showInputMessage="1" showErrorMessage="1" sqref="H386">
      <formula1>OFFSET($R$1, MATCH(F386, $S$2:$S$20, 0), , COUNTIF($S$1:$S$20, F386),)</formula1>
    </dataValidation>
    <dataValidation type="list" allowBlank="1" showInputMessage="1" showErrorMessage="1" sqref="I386">
      <formula1>OFFSET($T$1, MATCH(F386, $U$2:$U$17, 0), , COUNTIF($U$1:$U$17, F386),)</formula1>
    </dataValidation>
    <dataValidation type="list" allowBlank="1" showInputMessage="1" showErrorMessage="1" sqref="G387">
      <formula1>OFFSET($P$1, MATCH(F387, $Q$2:$Q$17, 0), , COUNTIF($Q$1:$Q$17, F387),)</formula1>
    </dataValidation>
    <dataValidation type="list" allowBlank="1" showInputMessage="1" showErrorMessage="1" sqref="H387">
      <formula1>OFFSET($R$1, MATCH(F387, $S$2:$S$20, 0), , COUNTIF($S$1:$S$20, F387),)</formula1>
    </dataValidation>
    <dataValidation type="list" allowBlank="1" showInputMessage="1" showErrorMessage="1" sqref="I387">
      <formula1>OFFSET($T$1, MATCH(F387, $U$2:$U$17, 0), , COUNTIF($U$1:$U$17, F387),)</formula1>
    </dataValidation>
    <dataValidation type="list" allowBlank="1" showInputMessage="1" showErrorMessage="1" sqref="G388">
      <formula1>OFFSET($P$1, MATCH(F388, $Q$2:$Q$17, 0), , COUNTIF($Q$1:$Q$17, F388),)</formula1>
    </dataValidation>
    <dataValidation type="list" allowBlank="1" showInputMessage="1" showErrorMessage="1" sqref="H388">
      <formula1>OFFSET($R$1, MATCH(F388, $S$2:$S$20, 0), , COUNTIF($S$1:$S$20, F388),)</formula1>
    </dataValidation>
    <dataValidation type="list" allowBlank="1" showInputMessage="1" showErrorMessage="1" sqref="I388">
      <formula1>OFFSET($T$1, MATCH(F388, $U$2:$U$17, 0), , COUNTIF($U$1:$U$17, F388),)</formula1>
    </dataValidation>
    <dataValidation type="list" allowBlank="1" showInputMessage="1" showErrorMessage="1" sqref="G389">
      <formula1>OFFSET($P$1, MATCH(F389, $Q$2:$Q$17, 0), , COUNTIF($Q$1:$Q$17, F389),)</formula1>
    </dataValidation>
    <dataValidation type="list" allowBlank="1" showInputMessage="1" showErrorMessage="1" sqref="H389">
      <formula1>OFFSET($R$1, MATCH(F389, $S$2:$S$20, 0), , COUNTIF($S$1:$S$20, F389),)</formula1>
    </dataValidation>
    <dataValidation type="list" allowBlank="1" showInputMessage="1" showErrorMessage="1" sqref="I389">
      <formula1>OFFSET($T$1, MATCH(F389, $U$2:$U$17, 0), , COUNTIF($U$1:$U$17, F389),)</formula1>
    </dataValidation>
    <dataValidation type="list" allowBlank="1" showInputMessage="1" showErrorMessage="1" sqref="G390">
      <formula1>OFFSET($P$1, MATCH(F390, $Q$2:$Q$17, 0), , COUNTIF($Q$1:$Q$17, F390),)</formula1>
    </dataValidation>
    <dataValidation type="list" allowBlank="1" showInputMessage="1" showErrorMessage="1" sqref="H390">
      <formula1>OFFSET($R$1, MATCH(F390, $S$2:$S$20, 0), , COUNTIF($S$1:$S$20, F390),)</formula1>
    </dataValidation>
    <dataValidation type="list" allowBlank="1" showInputMessage="1" showErrorMessage="1" sqref="I390">
      <formula1>OFFSET($T$1, MATCH(F390, $U$2:$U$17, 0), , COUNTIF($U$1:$U$17, F390),)</formula1>
    </dataValidation>
    <dataValidation type="list" allowBlank="1" showInputMessage="1" showErrorMessage="1" sqref="G391">
      <formula1>OFFSET($P$1, MATCH(F391, $Q$2:$Q$17, 0), , COUNTIF($Q$1:$Q$17, F391),)</formula1>
    </dataValidation>
    <dataValidation type="list" allowBlank="1" showInputMessage="1" showErrorMessage="1" sqref="H391">
      <formula1>OFFSET($R$1, MATCH(F391, $S$2:$S$20, 0), , COUNTIF($S$1:$S$20, F391),)</formula1>
    </dataValidation>
    <dataValidation type="list" allowBlank="1" showInputMessage="1" showErrorMessage="1" sqref="I391">
      <formula1>OFFSET($T$1, MATCH(F391, $U$2:$U$17, 0), , COUNTIF($U$1:$U$17, F391),)</formula1>
    </dataValidation>
    <dataValidation type="list" allowBlank="1" showInputMessage="1" showErrorMessage="1" sqref="G392">
      <formula1>OFFSET($P$1, MATCH(F392, $Q$2:$Q$17, 0), , COUNTIF($Q$1:$Q$17, F392),)</formula1>
    </dataValidation>
    <dataValidation type="list" allowBlank="1" showInputMessage="1" showErrorMessage="1" sqref="H392">
      <formula1>OFFSET($R$1, MATCH(F392, $S$2:$S$20, 0), , COUNTIF($S$1:$S$20, F392),)</formula1>
    </dataValidation>
    <dataValidation type="list" allowBlank="1" showInputMessage="1" showErrorMessage="1" sqref="I392">
      <formula1>OFFSET($T$1, MATCH(F392, $U$2:$U$17, 0), , COUNTIF($U$1:$U$17, F392),)</formula1>
    </dataValidation>
    <dataValidation type="list" allowBlank="1" showInputMessage="1" showErrorMessage="1" sqref="G393">
      <formula1>OFFSET($P$1, MATCH(F393, $Q$2:$Q$17, 0), , COUNTIF($Q$1:$Q$17, F393),)</formula1>
    </dataValidation>
    <dataValidation type="list" allowBlank="1" showInputMessage="1" showErrorMessage="1" sqref="H393">
      <formula1>OFFSET($R$1, MATCH(F393, $S$2:$S$20, 0), , COUNTIF($S$1:$S$20, F393),)</formula1>
    </dataValidation>
    <dataValidation type="list" allowBlank="1" showInputMessage="1" showErrorMessage="1" sqref="I393">
      <formula1>OFFSET($T$1, MATCH(F393, $U$2:$U$17, 0), , COUNTIF($U$1:$U$17, F393),)</formula1>
    </dataValidation>
    <dataValidation type="list" allowBlank="1" showInputMessage="1" showErrorMessage="1" sqref="G394">
      <formula1>OFFSET($P$1, MATCH(F394, $Q$2:$Q$17, 0), , COUNTIF($Q$1:$Q$17, F394),)</formula1>
    </dataValidation>
    <dataValidation type="list" allowBlank="1" showInputMessage="1" showErrorMessage="1" sqref="H394">
      <formula1>OFFSET($R$1, MATCH(F394, $S$2:$S$20, 0), , COUNTIF($S$1:$S$20, F394),)</formula1>
    </dataValidation>
    <dataValidation type="list" allowBlank="1" showInputMessage="1" showErrorMessage="1" sqref="I394">
      <formula1>OFFSET($T$1, MATCH(F394, $U$2:$U$17, 0), , COUNTIF($U$1:$U$17, F394),)</formula1>
    </dataValidation>
    <dataValidation type="list" allowBlank="1" showInputMessage="1" showErrorMessage="1" sqref="G395">
      <formula1>OFFSET($P$1, MATCH(F395, $Q$2:$Q$17, 0), , COUNTIF($Q$1:$Q$17, F395),)</formula1>
    </dataValidation>
    <dataValidation type="list" allowBlank="1" showInputMessage="1" showErrorMessage="1" sqref="H395">
      <formula1>OFFSET($R$1, MATCH(F395, $S$2:$S$20, 0), , COUNTIF($S$1:$S$20, F395),)</formula1>
    </dataValidation>
    <dataValidation type="list" allowBlank="1" showInputMessage="1" showErrorMessage="1" sqref="I395">
      <formula1>OFFSET($T$1, MATCH(F395, $U$2:$U$17, 0), , COUNTIF($U$1:$U$17, F395),)</formula1>
    </dataValidation>
    <dataValidation type="list" allowBlank="1" showInputMessage="1" showErrorMessage="1" sqref="G396">
      <formula1>OFFSET($P$1, MATCH(F396, $Q$2:$Q$17, 0), , COUNTIF($Q$1:$Q$17, F396),)</formula1>
    </dataValidation>
    <dataValidation type="list" allowBlank="1" showInputMessage="1" showErrorMessage="1" sqref="H396">
      <formula1>OFFSET($R$1, MATCH(F396, $S$2:$S$20, 0), , COUNTIF($S$1:$S$20, F396),)</formula1>
    </dataValidation>
    <dataValidation type="list" allowBlank="1" showInputMessage="1" showErrorMessage="1" sqref="I396">
      <formula1>OFFSET($T$1, MATCH(F396, $U$2:$U$17, 0), , COUNTIF($U$1:$U$17, F396),)</formula1>
    </dataValidation>
    <dataValidation type="list" allowBlank="1" showInputMessage="1" showErrorMessage="1" sqref="G397">
      <formula1>OFFSET($P$1, MATCH(F397, $Q$2:$Q$17, 0), , COUNTIF($Q$1:$Q$17, F397),)</formula1>
    </dataValidation>
    <dataValidation type="list" allowBlank="1" showInputMessage="1" showErrorMessage="1" sqref="H397">
      <formula1>OFFSET($R$1, MATCH(F397, $S$2:$S$20, 0), , COUNTIF($S$1:$S$20, F397),)</formula1>
    </dataValidation>
    <dataValidation type="list" allowBlank="1" showInputMessage="1" showErrorMessage="1" sqref="I397">
      <formula1>OFFSET($T$1, MATCH(F397, $U$2:$U$17, 0), , COUNTIF($U$1:$U$17, F397),)</formula1>
    </dataValidation>
    <dataValidation type="list" allowBlank="1" showInputMessage="1" showErrorMessage="1" sqref="G398">
      <formula1>OFFSET($P$1, MATCH(F398, $Q$2:$Q$17, 0), , COUNTIF($Q$1:$Q$17, F398),)</formula1>
    </dataValidation>
    <dataValidation type="list" allowBlank="1" showInputMessage="1" showErrorMessage="1" sqref="H398">
      <formula1>OFFSET($R$1, MATCH(F398, $S$2:$S$20, 0), , COUNTIF($S$1:$S$20, F398),)</formula1>
    </dataValidation>
    <dataValidation type="list" allowBlank="1" showInputMessage="1" showErrorMessage="1" sqref="I398">
      <formula1>OFFSET($T$1, MATCH(F398, $U$2:$U$17, 0), , COUNTIF($U$1:$U$17, F398),)</formula1>
    </dataValidation>
    <dataValidation type="list" allowBlank="1" showInputMessage="1" showErrorMessage="1" sqref="G399">
      <formula1>OFFSET($P$1, MATCH(F399, $Q$2:$Q$17, 0), , COUNTIF($Q$1:$Q$17, F399),)</formula1>
    </dataValidation>
    <dataValidation type="list" allowBlank="1" showInputMessage="1" showErrorMessage="1" sqref="H399">
      <formula1>OFFSET($R$1, MATCH(F399, $S$2:$S$20, 0), , COUNTIF($S$1:$S$20, F399),)</formula1>
    </dataValidation>
    <dataValidation type="list" allowBlank="1" showInputMessage="1" showErrorMessage="1" sqref="I399">
      <formula1>OFFSET($T$1, MATCH(F399, $U$2:$U$17, 0), , COUNTIF($U$1:$U$17, F399),)</formula1>
    </dataValidation>
    <dataValidation type="list" allowBlank="1" showInputMessage="1" showErrorMessage="1" sqref="G400">
      <formula1>OFFSET($P$1, MATCH(F400, $Q$2:$Q$17, 0), , COUNTIF($Q$1:$Q$17, F400),)</formula1>
    </dataValidation>
    <dataValidation type="list" allowBlank="1" showInputMessage="1" showErrorMessage="1" sqref="H400">
      <formula1>OFFSET($R$1, MATCH(F400, $S$2:$S$20, 0), , COUNTIF($S$1:$S$20, F400),)</formula1>
    </dataValidation>
    <dataValidation type="list" allowBlank="1" showInputMessage="1" showErrorMessage="1" sqref="I400">
      <formula1>OFFSET($T$1, MATCH(F400, $U$2:$U$17, 0), , COUNTIF($U$1:$U$17, F400),)</formula1>
    </dataValidation>
    <dataValidation type="list" allowBlank="1" showInputMessage="1" showErrorMessage="1" sqref="G401">
      <formula1>OFFSET($P$1, MATCH(F401, $Q$2:$Q$17, 0), , COUNTIF($Q$1:$Q$17, F401),)</formula1>
    </dataValidation>
    <dataValidation type="list" allowBlank="1" showInputMessage="1" showErrorMessage="1" sqref="H401">
      <formula1>OFFSET($R$1, MATCH(F401, $S$2:$S$20, 0), , COUNTIF($S$1:$S$20, F401),)</formula1>
    </dataValidation>
    <dataValidation type="list" allowBlank="1" showInputMessage="1" showErrorMessage="1" sqref="I401">
      <formula1>OFFSET($T$1, MATCH(F401, $U$2:$U$17, 0), , COUNTIF($U$1:$U$17, F401),)</formula1>
    </dataValidation>
    <dataValidation type="list" allowBlank="1" showInputMessage="1" showErrorMessage="1" sqref="G402">
      <formula1>OFFSET($P$1, MATCH(F402, $Q$2:$Q$17, 0), , COUNTIF($Q$1:$Q$17, F402),)</formula1>
    </dataValidation>
    <dataValidation type="list" allowBlank="1" showInputMessage="1" showErrorMessage="1" sqref="H402">
      <formula1>OFFSET($R$1, MATCH(F402, $S$2:$S$20, 0), , COUNTIF($S$1:$S$20, F402),)</formula1>
    </dataValidation>
    <dataValidation type="list" allowBlank="1" showInputMessage="1" showErrorMessage="1" sqref="I402">
      <formula1>OFFSET($T$1, MATCH(F402, $U$2:$U$17, 0), , COUNTIF($U$1:$U$17, F402),)</formula1>
    </dataValidation>
    <dataValidation type="list" allowBlank="1" showInputMessage="1" showErrorMessage="1" sqref="G403">
      <formula1>OFFSET($P$1, MATCH(F403, $Q$2:$Q$17, 0), , COUNTIF($Q$1:$Q$17, F403),)</formula1>
    </dataValidation>
    <dataValidation type="list" allowBlank="1" showInputMessage="1" showErrorMessage="1" sqref="H403">
      <formula1>OFFSET($R$1, MATCH(F403, $S$2:$S$20, 0), , COUNTIF($S$1:$S$20, F403),)</formula1>
    </dataValidation>
    <dataValidation type="list" allowBlank="1" showInputMessage="1" showErrorMessage="1" sqref="I403">
      <formula1>OFFSET($T$1, MATCH(F403, $U$2:$U$17, 0), , COUNTIF($U$1:$U$17, F403),)</formula1>
    </dataValidation>
    <dataValidation type="list" allowBlank="1" showInputMessage="1" showErrorMessage="1" sqref="G404">
      <formula1>OFFSET($P$1, MATCH(F404, $Q$2:$Q$17, 0), , COUNTIF($Q$1:$Q$17, F404),)</formula1>
    </dataValidation>
    <dataValidation type="list" allowBlank="1" showInputMessage="1" showErrorMessage="1" sqref="H404">
      <formula1>OFFSET($R$1, MATCH(F404, $S$2:$S$20, 0), , COUNTIF($S$1:$S$20, F404),)</formula1>
    </dataValidation>
    <dataValidation type="list" allowBlank="1" showInputMessage="1" showErrorMessage="1" sqref="I404">
      <formula1>OFFSET($T$1, MATCH(F404, $U$2:$U$17, 0), , COUNTIF($U$1:$U$17, F404),)</formula1>
    </dataValidation>
    <dataValidation type="list" allowBlank="1" showInputMessage="1" showErrorMessage="1" sqref="G405">
      <formula1>OFFSET($P$1, MATCH(F405, $Q$2:$Q$17, 0), , COUNTIF($Q$1:$Q$17, F405),)</formula1>
    </dataValidation>
    <dataValidation type="list" allowBlank="1" showInputMessage="1" showErrorMessage="1" sqref="H405">
      <formula1>OFFSET($R$1, MATCH(F405, $S$2:$S$20, 0), , COUNTIF($S$1:$S$20, F405),)</formula1>
    </dataValidation>
    <dataValidation type="list" allowBlank="1" showInputMessage="1" showErrorMessage="1" sqref="I405">
      <formula1>OFFSET($T$1, MATCH(F405, $U$2:$U$17, 0), , COUNTIF($U$1:$U$17, F405),)</formula1>
    </dataValidation>
    <dataValidation type="list" allowBlank="1" showInputMessage="1" showErrorMessage="1" sqref="G406">
      <formula1>OFFSET($P$1, MATCH(F406, $Q$2:$Q$17, 0), , COUNTIF($Q$1:$Q$17, F406),)</formula1>
    </dataValidation>
    <dataValidation type="list" allowBlank="1" showInputMessage="1" showErrorMessage="1" sqref="H406">
      <formula1>OFFSET($R$1, MATCH(F406, $S$2:$S$20, 0), , COUNTIF($S$1:$S$20, F406),)</formula1>
    </dataValidation>
    <dataValidation type="list" allowBlank="1" showInputMessage="1" showErrorMessage="1" sqref="I406">
      <formula1>OFFSET($T$1, MATCH(F406, $U$2:$U$17, 0), , COUNTIF($U$1:$U$17, F406),)</formula1>
    </dataValidation>
    <dataValidation type="list" allowBlank="1" showInputMessage="1" showErrorMessage="1" sqref="G407">
      <formula1>OFFSET($P$1, MATCH(F407, $Q$2:$Q$17, 0), , COUNTIF($Q$1:$Q$17, F407),)</formula1>
    </dataValidation>
    <dataValidation type="list" allowBlank="1" showInputMessage="1" showErrorMessage="1" sqref="H407">
      <formula1>OFFSET($R$1, MATCH(F407, $S$2:$S$20, 0), , COUNTIF($S$1:$S$20, F407),)</formula1>
    </dataValidation>
    <dataValidation type="list" allowBlank="1" showInputMessage="1" showErrorMessage="1" sqref="I407">
      <formula1>OFFSET($T$1, MATCH(F407, $U$2:$U$17, 0), , COUNTIF($U$1:$U$17, F407),)</formula1>
    </dataValidation>
    <dataValidation type="list" allowBlank="1" showInputMessage="1" showErrorMessage="1" sqref="G408">
      <formula1>OFFSET($P$1, MATCH(F408, $Q$2:$Q$17, 0), , COUNTIF($Q$1:$Q$17, F408),)</formula1>
    </dataValidation>
    <dataValidation type="list" allowBlank="1" showInputMessage="1" showErrorMessage="1" sqref="H408">
      <formula1>OFFSET($R$1, MATCH(F408, $S$2:$S$20, 0), , COUNTIF($S$1:$S$20, F408),)</formula1>
    </dataValidation>
    <dataValidation type="list" allowBlank="1" showInputMessage="1" showErrorMessage="1" sqref="I408">
      <formula1>OFFSET($T$1, MATCH(F408, $U$2:$U$17, 0), , COUNTIF($U$1:$U$17, F408),)</formula1>
    </dataValidation>
    <dataValidation type="list" allowBlank="1" showInputMessage="1" showErrorMessage="1" sqref="G409">
      <formula1>OFFSET($P$1, MATCH(F409, $Q$2:$Q$17, 0), , COUNTIF($Q$1:$Q$17, F409),)</formula1>
    </dataValidation>
    <dataValidation type="list" allowBlank="1" showInputMessage="1" showErrorMessage="1" sqref="H409">
      <formula1>OFFSET($R$1, MATCH(F409, $S$2:$S$20, 0), , COUNTIF($S$1:$S$20, F409),)</formula1>
    </dataValidation>
    <dataValidation type="list" allowBlank="1" showInputMessage="1" showErrorMessage="1" sqref="I409">
      <formula1>OFFSET($T$1, MATCH(F409, $U$2:$U$17, 0), , COUNTIF($U$1:$U$17, F409),)</formula1>
    </dataValidation>
    <dataValidation type="list" allowBlank="1" showInputMessage="1" showErrorMessage="1" sqref="G410">
      <formula1>OFFSET($P$1, MATCH(F410, $Q$2:$Q$17, 0), , COUNTIF($Q$1:$Q$17, F410),)</formula1>
    </dataValidation>
    <dataValidation type="list" allowBlank="1" showInputMessage="1" showErrorMessage="1" sqref="H410">
      <formula1>OFFSET($R$1, MATCH(F410, $S$2:$S$20, 0), , COUNTIF($S$1:$S$20, F410),)</formula1>
    </dataValidation>
    <dataValidation type="list" allowBlank="1" showInputMessage="1" showErrorMessage="1" sqref="I410">
      <formula1>OFFSET($T$1, MATCH(F410, $U$2:$U$17, 0), , COUNTIF($U$1:$U$17, F410),)</formula1>
    </dataValidation>
    <dataValidation type="list" allowBlank="1" showInputMessage="1" showErrorMessage="1" sqref="G411">
      <formula1>OFFSET($P$1, MATCH(F411, $Q$2:$Q$17, 0), , COUNTIF($Q$1:$Q$17, F411),)</formula1>
    </dataValidation>
    <dataValidation type="list" allowBlank="1" showInputMessage="1" showErrorMessage="1" sqref="H411">
      <formula1>OFFSET($R$1, MATCH(F411, $S$2:$S$20, 0), , COUNTIF($S$1:$S$20, F411),)</formula1>
    </dataValidation>
    <dataValidation type="list" allowBlank="1" showInputMessage="1" showErrorMessage="1" sqref="I411">
      <formula1>OFFSET($T$1, MATCH(F411, $U$2:$U$17, 0), , COUNTIF($U$1:$U$17, F411),)</formula1>
    </dataValidation>
    <dataValidation type="list" allowBlank="1" showInputMessage="1" showErrorMessage="1" sqref="G412">
      <formula1>OFFSET($P$1, MATCH(F412, $Q$2:$Q$17, 0), , COUNTIF($Q$1:$Q$17, F412),)</formula1>
    </dataValidation>
    <dataValidation type="list" allowBlank="1" showInputMessage="1" showErrorMessage="1" sqref="H412">
      <formula1>OFFSET($R$1, MATCH(F412, $S$2:$S$20, 0), , COUNTIF($S$1:$S$20, F412),)</formula1>
    </dataValidation>
    <dataValidation type="list" allowBlank="1" showInputMessage="1" showErrorMessage="1" sqref="I412">
      <formula1>OFFSET($T$1, MATCH(F412, $U$2:$U$17, 0), , COUNTIF($U$1:$U$17, F412),)</formula1>
    </dataValidation>
    <dataValidation type="list" allowBlank="1" showInputMessage="1" showErrorMessage="1" sqref="G413">
      <formula1>OFFSET($P$1, MATCH(F413, $Q$2:$Q$17, 0), , COUNTIF($Q$1:$Q$17, F413),)</formula1>
    </dataValidation>
    <dataValidation type="list" allowBlank="1" showInputMessage="1" showErrorMessage="1" sqref="H413">
      <formula1>OFFSET($R$1, MATCH(F413, $S$2:$S$20, 0), , COUNTIF($S$1:$S$20, F413),)</formula1>
    </dataValidation>
    <dataValidation type="list" allowBlank="1" showInputMessage="1" showErrorMessage="1" sqref="I413">
      <formula1>OFFSET($T$1, MATCH(F413, $U$2:$U$17, 0), , COUNTIF($U$1:$U$17, F413),)</formula1>
    </dataValidation>
    <dataValidation type="list" allowBlank="1" showInputMessage="1" showErrorMessage="1" sqref="G414">
      <formula1>OFFSET($P$1, MATCH(F414, $Q$2:$Q$17, 0), , COUNTIF($Q$1:$Q$17, F414),)</formula1>
    </dataValidation>
    <dataValidation type="list" allowBlank="1" showInputMessage="1" showErrorMessage="1" sqref="H414">
      <formula1>OFFSET($R$1, MATCH(F414, $S$2:$S$20, 0), , COUNTIF($S$1:$S$20, F414),)</formula1>
    </dataValidation>
    <dataValidation type="list" allowBlank="1" showInputMessage="1" showErrorMessage="1" sqref="I414">
      <formula1>OFFSET($T$1, MATCH(F414, $U$2:$U$17, 0), , COUNTIF($U$1:$U$17, F414),)</formula1>
    </dataValidation>
    <dataValidation type="list" allowBlank="1" showInputMessage="1" showErrorMessage="1" sqref="G415">
      <formula1>OFFSET($P$1, MATCH(F415, $Q$2:$Q$17, 0), , COUNTIF($Q$1:$Q$17, F415),)</formula1>
    </dataValidation>
    <dataValidation type="list" allowBlank="1" showInputMessage="1" showErrorMessage="1" sqref="H415">
      <formula1>OFFSET($R$1, MATCH(F415, $S$2:$S$20, 0), , COUNTIF($S$1:$S$20, F415),)</formula1>
    </dataValidation>
    <dataValidation type="list" allowBlank="1" showInputMessage="1" showErrorMessage="1" sqref="I415">
      <formula1>OFFSET($T$1, MATCH(F415, $U$2:$U$17, 0), , COUNTIF($U$1:$U$17, F415),)</formula1>
    </dataValidation>
    <dataValidation type="list" allowBlank="1" showInputMessage="1" showErrorMessage="1" sqref="G416">
      <formula1>OFFSET($P$1, MATCH(F416, $Q$2:$Q$17, 0), , COUNTIF($Q$1:$Q$17, F416),)</formula1>
    </dataValidation>
    <dataValidation type="list" allowBlank="1" showInputMessage="1" showErrorMessage="1" sqref="H416">
      <formula1>OFFSET($R$1, MATCH(F416, $S$2:$S$20, 0), , COUNTIF($S$1:$S$20, F416),)</formula1>
    </dataValidation>
    <dataValidation type="list" allowBlank="1" showInputMessage="1" showErrorMessage="1" sqref="I416">
      <formula1>OFFSET($T$1, MATCH(F416, $U$2:$U$17, 0), , COUNTIF($U$1:$U$17, F416),)</formula1>
    </dataValidation>
    <dataValidation type="list" allowBlank="1" showInputMessage="1" showErrorMessage="1" sqref="G417">
      <formula1>OFFSET($P$1, MATCH(F417, $Q$2:$Q$17, 0), , COUNTIF($Q$1:$Q$17, F417),)</formula1>
    </dataValidation>
    <dataValidation type="list" allowBlank="1" showInputMessage="1" showErrorMessage="1" sqref="H417">
      <formula1>OFFSET($R$1, MATCH(F417, $S$2:$S$20, 0), , COUNTIF($S$1:$S$20, F417),)</formula1>
    </dataValidation>
    <dataValidation type="list" allowBlank="1" showInputMessage="1" showErrorMessage="1" sqref="I417">
      <formula1>OFFSET($T$1, MATCH(F417, $U$2:$U$17, 0), , COUNTIF($U$1:$U$17, F417),)</formula1>
    </dataValidation>
    <dataValidation type="list" allowBlank="1" showInputMessage="1" showErrorMessage="1" sqref="G418">
      <formula1>OFFSET($P$1, MATCH(F418, $Q$2:$Q$17, 0), , COUNTIF($Q$1:$Q$17, F418),)</formula1>
    </dataValidation>
    <dataValidation type="list" allowBlank="1" showInputMessage="1" showErrorMessage="1" sqref="H418">
      <formula1>OFFSET($R$1, MATCH(F418, $S$2:$S$20, 0), , COUNTIF($S$1:$S$20, F418),)</formula1>
    </dataValidation>
    <dataValidation type="list" allowBlank="1" showInputMessage="1" showErrorMessage="1" sqref="I418">
      <formula1>OFFSET($T$1, MATCH(F418, $U$2:$U$17, 0), , COUNTIF($U$1:$U$17, F418),)</formula1>
    </dataValidation>
    <dataValidation type="list" allowBlank="1" showInputMessage="1" showErrorMessage="1" sqref="G419">
      <formula1>OFFSET($P$1, MATCH(F419, $Q$2:$Q$17, 0), , COUNTIF($Q$1:$Q$17, F419),)</formula1>
    </dataValidation>
    <dataValidation type="list" allowBlank="1" showInputMessage="1" showErrorMessage="1" sqref="H419">
      <formula1>OFFSET($R$1, MATCH(F419, $S$2:$S$20, 0), , COUNTIF($S$1:$S$20, F419),)</formula1>
    </dataValidation>
    <dataValidation type="list" allowBlank="1" showInputMessage="1" showErrorMessage="1" sqref="I419">
      <formula1>OFFSET($T$1, MATCH(F419, $U$2:$U$17, 0), , COUNTIF($U$1:$U$17, F419),)</formula1>
    </dataValidation>
    <dataValidation type="list" allowBlank="1" showInputMessage="1" showErrorMessage="1" sqref="G420">
      <formula1>OFFSET($P$1, MATCH(F420, $Q$2:$Q$17, 0), , COUNTIF($Q$1:$Q$17, F420),)</formula1>
    </dataValidation>
    <dataValidation type="list" allowBlank="1" showInputMessage="1" showErrorMessage="1" sqref="H420">
      <formula1>OFFSET($R$1, MATCH(F420, $S$2:$S$20, 0), , COUNTIF($S$1:$S$20, F420),)</formula1>
    </dataValidation>
    <dataValidation type="list" allowBlank="1" showInputMessage="1" showErrorMessage="1" sqref="I420">
      <formula1>OFFSET($T$1, MATCH(F420, $U$2:$U$17, 0), , COUNTIF($U$1:$U$17, F420),)</formula1>
    </dataValidation>
    <dataValidation type="list" allowBlank="1" showInputMessage="1" showErrorMessage="1" sqref="G421">
      <formula1>OFFSET($P$1, MATCH(F421, $Q$2:$Q$17, 0), , COUNTIF($Q$1:$Q$17, F421),)</formula1>
    </dataValidation>
    <dataValidation type="list" allowBlank="1" showInputMessage="1" showErrorMessage="1" sqref="H421">
      <formula1>OFFSET($R$1, MATCH(F421, $S$2:$S$20, 0), , COUNTIF($S$1:$S$20, F421),)</formula1>
    </dataValidation>
    <dataValidation type="list" allowBlank="1" showInputMessage="1" showErrorMessage="1" sqref="I421">
      <formula1>OFFSET($T$1, MATCH(F421, $U$2:$U$17, 0), , COUNTIF($U$1:$U$17, F421),)</formula1>
    </dataValidation>
    <dataValidation type="list" allowBlank="1" showInputMessage="1" showErrorMessage="1" sqref="G422">
      <formula1>OFFSET($P$1, MATCH(F422, $Q$2:$Q$17, 0), , COUNTIF($Q$1:$Q$17, F422),)</formula1>
    </dataValidation>
    <dataValidation type="list" allowBlank="1" showInputMessage="1" showErrorMessage="1" sqref="H422">
      <formula1>OFFSET($R$1, MATCH(F422, $S$2:$S$20, 0), , COUNTIF($S$1:$S$20, F422),)</formula1>
    </dataValidation>
    <dataValidation type="list" allowBlank="1" showInputMessage="1" showErrorMessage="1" sqref="I422">
      <formula1>OFFSET($T$1, MATCH(F422, $U$2:$U$17, 0), , COUNTIF($U$1:$U$17, F422),)</formula1>
    </dataValidation>
    <dataValidation type="list" allowBlank="1" showInputMessage="1" showErrorMessage="1" sqref="G423">
      <formula1>OFFSET($P$1, MATCH(F423, $Q$2:$Q$17, 0), , COUNTIF($Q$1:$Q$17, F423),)</formula1>
    </dataValidation>
    <dataValidation type="list" allowBlank="1" showInputMessage="1" showErrorMessage="1" sqref="H423">
      <formula1>OFFSET($R$1, MATCH(F423, $S$2:$S$20, 0), , COUNTIF($S$1:$S$20, F423),)</formula1>
    </dataValidation>
    <dataValidation type="list" allowBlank="1" showInputMessage="1" showErrorMessage="1" sqref="I423">
      <formula1>OFFSET($T$1, MATCH(F423, $U$2:$U$17, 0), , COUNTIF($U$1:$U$17, F423),)</formula1>
    </dataValidation>
    <dataValidation type="list" allowBlank="1" showInputMessage="1" showErrorMessage="1" sqref="G424">
      <formula1>OFFSET($P$1, MATCH(F424, $Q$2:$Q$17, 0), , COUNTIF($Q$1:$Q$17, F424),)</formula1>
    </dataValidation>
    <dataValidation type="list" allowBlank="1" showInputMessage="1" showErrorMessage="1" sqref="H424">
      <formula1>OFFSET($R$1, MATCH(F424, $S$2:$S$20, 0), , COUNTIF($S$1:$S$20, F424),)</formula1>
    </dataValidation>
    <dataValidation type="list" allowBlank="1" showInputMessage="1" showErrorMessage="1" sqref="I424">
      <formula1>OFFSET($T$1, MATCH(F424, $U$2:$U$17, 0), , COUNTIF($U$1:$U$17, F424),)</formula1>
    </dataValidation>
    <dataValidation type="list" allowBlank="1" showInputMessage="1" showErrorMessage="1" sqref="G425">
      <formula1>OFFSET($P$1, MATCH(F425, $Q$2:$Q$17, 0), , COUNTIF($Q$1:$Q$17, F425),)</formula1>
    </dataValidation>
    <dataValidation type="list" allowBlank="1" showInputMessage="1" showErrorMessage="1" sqref="H425">
      <formula1>OFFSET($R$1, MATCH(F425, $S$2:$S$20, 0), , COUNTIF($S$1:$S$20, F425),)</formula1>
    </dataValidation>
    <dataValidation type="list" allowBlank="1" showInputMessage="1" showErrorMessage="1" sqref="I425">
      <formula1>OFFSET($T$1, MATCH(F425, $U$2:$U$17, 0), , COUNTIF($U$1:$U$17, F425),)</formula1>
    </dataValidation>
    <dataValidation type="list" allowBlank="1" showInputMessage="1" showErrorMessage="1" sqref="G426">
      <formula1>OFFSET($P$1, MATCH(F426, $Q$2:$Q$17, 0), , COUNTIF($Q$1:$Q$17, F426),)</formula1>
    </dataValidation>
    <dataValidation type="list" allowBlank="1" showInputMessage="1" showErrorMessage="1" sqref="H426">
      <formula1>OFFSET($R$1, MATCH(F426, $S$2:$S$20, 0), , COUNTIF($S$1:$S$20, F426),)</formula1>
    </dataValidation>
    <dataValidation type="list" allowBlank="1" showInputMessage="1" showErrorMessage="1" sqref="I426">
      <formula1>OFFSET($T$1, MATCH(F426, $U$2:$U$17, 0), , COUNTIF($U$1:$U$17, F426),)</formula1>
    </dataValidation>
    <dataValidation type="list" allowBlank="1" showInputMessage="1" showErrorMessage="1" sqref="G427">
      <formula1>OFFSET($P$1, MATCH(F427, $Q$2:$Q$17, 0), , COUNTIF($Q$1:$Q$17, F427),)</formula1>
    </dataValidation>
    <dataValidation type="list" allowBlank="1" showInputMessage="1" showErrorMessage="1" sqref="H427">
      <formula1>OFFSET($R$1, MATCH(F427, $S$2:$S$20, 0), , COUNTIF($S$1:$S$20, F427),)</formula1>
    </dataValidation>
    <dataValidation type="list" allowBlank="1" showInputMessage="1" showErrorMessage="1" sqref="I427">
      <formula1>OFFSET($T$1, MATCH(F427, $U$2:$U$17, 0), , COUNTIF($U$1:$U$17, F427),)</formula1>
    </dataValidation>
    <dataValidation type="list" allowBlank="1" showInputMessage="1" showErrorMessage="1" sqref="G428">
      <formula1>OFFSET($P$1, MATCH(F428, $Q$2:$Q$17, 0), , COUNTIF($Q$1:$Q$17, F428),)</formula1>
    </dataValidation>
    <dataValidation type="list" allowBlank="1" showInputMessage="1" showErrorMessage="1" sqref="H428">
      <formula1>OFFSET($R$1, MATCH(F428, $S$2:$S$20, 0), , COUNTIF($S$1:$S$20, F428),)</formula1>
    </dataValidation>
    <dataValidation type="list" allowBlank="1" showInputMessage="1" showErrorMessage="1" sqref="I428">
      <formula1>OFFSET($T$1, MATCH(F428, $U$2:$U$17, 0), , COUNTIF($U$1:$U$17, F428),)</formula1>
    </dataValidation>
    <dataValidation type="list" allowBlank="1" showInputMessage="1" showErrorMessage="1" sqref="G429">
      <formula1>OFFSET($P$1, MATCH(F429, $Q$2:$Q$17, 0), , COUNTIF($Q$1:$Q$17, F429),)</formula1>
    </dataValidation>
    <dataValidation type="list" allowBlank="1" showInputMessage="1" showErrorMessage="1" sqref="H429">
      <formula1>OFFSET($R$1, MATCH(F429, $S$2:$S$20, 0), , COUNTIF($S$1:$S$20, F429),)</formula1>
    </dataValidation>
    <dataValidation type="list" allowBlank="1" showInputMessage="1" showErrorMessage="1" sqref="I429">
      <formula1>OFFSET($T$1, MATCH(F429, $U$2:$U$17, 0), , COUNTIF($U$1:$U$17, F429),)</formula1>
    </dataValidation>
    <dataValidation type="list" allowBlank="1" showInputMessage="1" showErrorMessage="1" sqref="G430">
      <formula1>OFFSET($P$1, MATCH(F430, $Q$2:$Q$17, 0), , COUNTIF($Q$1:$Q$17, F430),)</formula1>
    </dataValidation>
    <dataValidation type="list" allowBlank="1" showInputMessage="1" showErrorMessage="1" sqref="H430">
      <formula1>OFFSET($R$1, MATCH(F430, $S$2:$S$20, 0), , COUNTIF($S$1:$S$20, F430),)</formula1>
    </dataValidation>
    <dataValidation type="list" allowBlank="1" showInputMessage="1" showErrorMessage="1" sqref="I430">
      <formula1>OFFSET($T$1, MATCH(F430, $U$2:$U$17, 0), , COUNTIF($U$1:$U$17, F430),)</formula1>
    </dataValidation>
    <dataValidation type="list" allowBlank="1" showInputMessage="1" showErrorMessage="1" sqref="G431">
      <formula1>OFFSET($P$1, MATCH(F431, $Q$2:$Q$17, 0), , COUNTIF($Q$1:$Q$17, F431),)</formula1>
    </dataValidation>
    <dataValidation type="list" allowBlank="1" showInputMessage="1" showErrorMessage="1" sqref="H431">
      <formula1>OFFSET($R$1, MATCH(F431, $S$2:$S$20, 0), , COUNTIF($S$1:$S$20, F431),)</formula1>
    </dataValidation>
    <dataValidation type="list" allowBlank="1" showInputMessage="1" showErrorMessage="1" sqref="I431">
      <formula1>OFFSET($T$1, MATCH(F431, $U$2:$U$17, 0), , COUNTIF($U$1:$U$17, F431),)</formula1>
    </dataValidation>
    <dataValidation type="list" allowBlank="1" showInputMessage="1" showErrorMessage="1" sqref="G432">
      <formula1>OFFSET($P$1, MATCH(F432, $Q$2:$Q$17, 0), , COUNTIF($Q$1:$Q$17, F432),)</formula1>
    </dataValidation>
    <dataValidation type="list" allowBlank="1" showInputMessage="1" showErrorMessage="1" sqref="H432">
      <formula1>OFFSET($R$1, MATCH(F432, $S$2:$S$20, 0), , COUNTIF($S$1:$S$20, F432),)</formula1>
    </dataValidation>
    <dataValidation type="list" allowBlank="1" showInputMessage="1" showErrorMessage="1" sqref="I432">
      <formula1>OFFSET($T$1, MATCH(F432, $U$2:$U$17, 0), , COUNTIF($U$1:$U$17, F432),)</formula1>
    </dataValidation>
    <dataValidation type="list" allowBlank="1" showInputMessage="1" showErrorMessage="1" sqref="G433">
      <formula1>OFFSET($P$1, MATCH(F433, $Q$2:$Q$17, 0), , COUNTIF($Q$1:$Q$17, F433),)</formula1>
    </dataValidation>
    <dataValidation type="list" allowBlank="1" showInputMessage="1" showErrorMessage="1" sqref="H433">
      <formula1>OFFSET($R$1, MATCH(F433, $S$2:$S$20, 0), , COUNTIF($S$1:$S$20, F433),)</formula1>
    </dataValidation>
    <dataValidation type="list" allowBlank="1" showInputMessage="1" showErrorMessage="1" sqref="I433">
      <formula1>OFFSET($T$1, MATCH(F433, $U$2:$U$17, 0), , COUNTIF($U$1:$U$17, F433),)</formula1>
    </dataValidation>
    <dataValidation type="list" allowBlank="1" showInputMessage="1" showErrorMessage="1" sqref="G434">
      <formula1>OFFSET($P$1, MATCH(F434, $Q$2:$Q$17, 0), , COUNTIF($Q$1:$Q$17, F434),)</formula1>
    </dataValidation>
    <dataValidation type="list" allowBlank="1" showInputMessage="1" showErrorMessage="1" sqref="H434">
      <formula1>OFFSET($R$1, MATCH(F434, $S$2:$S$20, 0), , COUNTIF($S$1:$S$20, F434),)</formula1>
    </dataValidation>
    <dataValidation type="list" allowBlank="1" showInputMessage="1" showErrorMessage="1" sqref="I434">
      <formula1>OFFSET($T$1, MATCH(F434, $U$2:$U$17, 0), , COUNTIF($U$1:$U$17, F434),)</formula1>
    </dataValidation>
    <dataValidation type="list" allowBlank="1" showInputMessage="1" showErrorMessage="1" sqref="G435">
      <formula1>OFFSET($P$1, MATCH(F435, $Q$2:$Q$17, 0), , COUNTIF($Q$1:$Q$17, F435),)</formula1>
    </dataValidation>
    <dataValidation type="list" allowBlank="1" showInputMessage="1" showErrorMessage="1" sqref="H435">
      <formula1>OFFSET($R$1, MATCH(F435, $S$2:$S$20, 0), , COUNTIF($S$1:$S$20, F435),)</formula1>
    </dataValidation>
    <dataValidation type="list" allowBlank="1" showInputMessage="1" showErrorMessage="1" sqref="I435">
      <formula1>OFFSET($T$1, MATCH(F435, $U$2:$U$17, 0), , COUNTIF($U$1:$U$17, F435),)</formula1>
    </dataValidation>
    <dataValidation type="list" allowBlank="1" showInputMessage="1" showErrorMessage="1" sqref="G436">
      <formula1>OFFSET($P$1, MATCH(F436, $Q$2:$Q$17, 0), , COUNTIF($Q$1:$Q$17, F436),)</formula1>
    </dataValidation>
    <dataValidation type="list" allowBlank="1" showInputMessage="1" showErrorMessage="1" sqref="H436">
      <formula1>OFFSET($R$1, MATCH(F436, $S$2:$S$20, 0), , COUNTIF($S$1:$S$20, F436),)</formula1>
    </dataValidation>
    <dataValidation type="list" allowBlank="1" showInputMessage="1" showErrorMessage="1" sqref="I436">
      <formula1>OFFSET($T$1, MATCH(F436, $U$2:$U$17, 0), , COUNTIF($U$1:$U$17, F436),)</formula1>
    </dataValidation>
    <dataValidation type="list" allowBlank="1" showInputMessage="1" showErrorMessage="1" sqref="G437">
      <formula1>OFFSET($P$1, MATCH(F437, $Q$2:$Q$17, 0), , COUNTIF($Q$1:$Q$17, F437),)</formula1>
    </dataValidation>
    <dataValidation type="list" allowBlank="1" showInputMessage="1" showErrorMessage="1" sqref="H437">
      <formula1>OFFSET($R$1, MATCH(F437, $S$2:$S$20, 0), , COUNTIF($S$1:$S$20, F437),)</formula1>
    </dataValidation>
    <dataValidation type="list" allowBlank="1" showInputMessage="1" showErrorMessage="1" sqref="I437">
      <formula1>OFFSET($T$1, MATCH(F437, $U$2:$U$17, 0), , COUNTIF($U$1:$U$17, F437),)</formula1>
    </dataValidation>
    <dataValidation type="list" allowBlank="1" showInputMessage="1" showErrorMessage="1" sqref="G438">
      <formula1>OFFSET($P$1, MATCH(F438, $Q$2:$Q$17, 0), , COUNTIF($Q$1:$Q$17, F438),)</formula1>
    </dataValidation>
    <dataValidation type="list" allowBlank="1" showInputMessage="1" showErrorMessage="1" sqref="H438">
      <formula1>OFFSET($R$1, MATCH(F438, $S$2:$S$20, 0), , COUNTIF($S$1:$S$20, F438),)</formula1>
    </dataValidation>
    <dataValidation type="list" allowBlank="1" showInputMessage="1" showErrorMessage="1" sqref="I438">
      <formula1>OFFSET($T$1, MATCH(F438, $U$2:$U$17, 0), , COUNTIF($U$1:$U$17, F438),)</formula1>
    </dataValidation>
    <dataValidation type="list" allowBlank="1" showInputMessage="1" showErrorMessage="1" sqref="G439">
      <formula1>OFFSET($P$1, MATCH(F439, $Q$2:$Q$17, 0), , COUNTIF($Q$1:$Q$17, F439),)</formula1>
    </dataValidation>
    <dataValidation type="list" allowBlank="1" showInputMessage="1" showErrorMessage="1" sqref="H439">
      <formula1>OFFSET($R$1, MATCH(F439, $S$2:$S$20, 0), , COUNTIF($S$1:$S$20, F439),)</formula1>
    </dataValidation>
    <dataValidation type="list" allowBlank="1" showInputMessage="1" showErrorMessage="1" sqref="I439">
      <formula1>OFFSET($T$1, MATCH(F439, $U$2:$U$17, 0), , COUNTIF($U$1:$U$17, F439),)</formula1>
    </dataValidation>
    <dataValidation type="list" allowBlank="1" showInputMessage="1" showErrorMessage="1" sqref="G440">
      <formula1>OFFSET($P$1, MATCH(F440, $Q$2:$Q$17, 0), , COUNTIF($Q$1:$Q$17, F440),)</formula1>
    </dataValidation>
    <dataValidation type="list" allowBlank="1" showInputMessage="1" showErrorMessage="1" sqref="H440">
      <formula1>OFFSET($R$1, MATCH(F440, $S$2:$S$20, 0), , COUNTIF($S$1:$S$20, F440),)</formula1>
    </dataValidation>
    <dataValidation type="list" allowBlank="1" showInputMessage="1" showErrorMessage="1" sqref="I440">
      <formula1>OFFSET($T$1, MATCH(F440, $U$2:$U$17, 0), , COUNTIF($U$1:$U$17, F440),)</formula1>
    </dataValidation>
    <dataValidation type="list" allowBlank="1" showInputMessage="1" showErrorMessage="1" sqref="G441">
      <formula1>OFFSET($P$1, MATCH(F441, $Q$2:$Q$17, 0), , COUNTIF($Q$1:$Q$17, F441),)</formula1>
    </dataValidation>
    <dataValidation type="list" allowBlank="1" showInputMessage="1" showErrorMessage="1" sqref="H441">
      <formula1>OFFSET($R$1, MATCH(F441, $S$2:$S$20, 0), , COUNTIF($S$1:$S$20, F441),)</formula1>
    </dataValidation>
    <dataValidation type="list" allowBlank="1" showInputMessage="1" showErrorMessage="1" sqref="I441">
      <formula1>OFFSET($T$1, MATCH(F441, $U$2:$U$17, 0), , COUNTIF($U$1:$U$17, F441),)</formula1>
    </dataValidation>
    <dataValidation type="list" allowBlank="1" showInputMessage="1" showErrorMessage="1" sqref="G442">
      <formula1>OFFSET($P$1, MATCH(F442, $Q$2:$Q$17, 0), , COUNTIF($Q$1:$Q$17, F442),)</formula1>
    </dataValidation>
    <dataValidation type="list" allowBlank="1" showInputMessage="1" showErrorMessage="1" sqref="H442">
      <formula1>OFFSET($R$1, MATCH(F442, $S$2:$S$20, 0), , COUNTIF($S$1:$S$20, F442),)</formula1>
    </dataValidation>
    <dataValidation type="list" allowBlank="1" showInputMessage="1" showErrorMessage="1" sqref="I442">
      <formula1>OFFSET($T$1, MATCH(F442, $U$2:$U$17, 0), , COUNTIF($U$1:$U$17, F442),)</formula1>
    </dataValidation>
    <dataValidation type="list" allowBlank="1" showInputMessage="1" showErrorMessage="1" sqref="G443">
      <formula1>OFFSET($P$1, MATCH(F443, $Q$2:$Q$17, 0), , COUNTIF($Q$1:$Q$17, F443),)</formula1>
    </dataValidation>
    <dataValidation type="list" allowBlank="1" showInputMessage="1" showErrorMessage="1" sqref="H443">
      <formula1>OFFSET($R$1, MATCH(F443, $S$2:$S$20, 0), , COUNTIF($S$1:$S$20, F443),)</formula1>
    </dataValidation>
    <dataValidation type="list" allowBlank="1" showInputMessage="1" showErrorMessage="1" sqref="I443">
      <formula1>OFFSET($T$1, MATCH(F443, $U$2:$U$17, 0), , COUNTIF($U$1:$U$17, F443),)</formula1>
    </dataValidation>
    <dataValidation type="list" allowBlank="1" showInputMessage="1" showErrorMessage="1" sqref="G444">
      <formula1>OFFSET($P$1, MATCH(F444, $Q$2:$Q$17, 0), , COUNTIF($Q$1:$Q$17, F444),)</formula1>
    </dataValidation>
    <dataValidation type="list" allowBlank="1" showInputMessage="1" showErrorMessage="1" sqref="H444">
      <formula1>OFFSET($R$1, MATCH(F444, $S$2:$S$20, 0), , COUNTIF($S$1:$S$20, F444),)</formula1>
    </dataValidation>
    <dataValidation type="list" allowBlank="1" showInputMessage="1" showErrorMessage="1" sqref="I444">
      <formula1>OFFSET($T$1, MATCH(F444, $U$2:$U$17, 0), , COUNTIF($U$1:$U$17, F444),)</formula1>
    </dataValidation>
    <dataValidation type="list" allowBlank="1" showInputMessage="1" showErrorMessage="1" sqref="G445">
      <formula1>OFFSET($P$1, MATCH(F445, $Q$2:$Q$17, 0), , COUNTIF($Q$1:$Q$17, F445),)</formula1>
    </dataValidation>
    <dataValidation type="list" allowBlank="1" showInputMessage="1" showErrorMessage="1" sqref="H445">
      <formula1>OFFSET($R$1, MATCH(F445, $S$2:$S$20, 0), , COUNTIF($S$1:$S$20, F445),)</formula1>
    </dataValidation>
    <dataValidation type="list" allowBlank="1" showInputMessage="1" showErrorMessage="1" sqref="I445">
      <formula1>OFFSET($T$1, MATCH(F445, $U$2:$U$17, 0), , COUNTIF($U$1:$U$17, F445),)</formula1>
    </dataValidation>
    <dataValidation type="list" allowBlank="1" showInputMessage="1" showErrorMessage="1" sqref="G446">
      <formula1>OFFSET($P$1, MATCH(F446, $Q$2:$Q$17, 0), , COUNTIF($Q$1:$Q$17, F446),)</formula1>
    </dataValidation>
    <dataValidation type="list" allowBlank="1" showInputMessage="1" showErrorMessage="1" sqref="H446">
      <formula1>OFFSET($R$1, MATCH(F446, $S$2:$S$20, 0), , COUNTIF($S$1:$S$20, F446),)</formula1>
    </dataValidation>
    <dataValidation type="list" allowBlank="1" showInputMessage="1" showErrorMessage="1" sqref="I446">
      <formula1>OFFSET($T$1, MATCH(F446, $U$2:$U$17, 0), , COUNTIF($U$1:$U$17, F446),)</formula1>
    </dataValidation>
    <dataValidation type="list" allowBlank="1" showInputMessage="1" showErrorMessage="1" sqref="G447">
      <formula1>OFFSET($P$1, MATCH(F447, $Q$2:$Q$17, 0), , COUNTIF($Q$1:$Q$17, F447),)</formula1>
    </dataValidation>
    <dataValidation type="list" allowBlank="1" showInputMessage="1" showErrorMessage="1" sqref="H447">
      <formula1>OFFSET($R$1, MATCH(F447, $S$2:$S$20, 0), , COUNTIF($S$1:$S$20, F447),)</formula1>
    </dataValidation>
    <dataValidation type="list" allowBlank="1" showInputMessage="1" showErrorMessage="1" sqref="I447">
      <formula1>OFFSET($T$1, MATCH(F447, $U$2:$U$17, 0), , COUNTIF($U$1:$U$17, F447),)</formula1>
    </dataValidation>
    <dataValidation type="list" allowBlank="1" showInputMessage="1" showErrorMessage="1" sqref="G448">
      <formula1>OFFSET($P$1, MATCH(F448, $Q$2:$Q$17, 0), , COUNTIF($Q$1:$Q$17, F448),)</formula1>
    </dataValidation>
    <dataValidation type="list" allowBlank="1" showInputMessage="1" showErrorMessage="1" sqref="H448">
      <formula1>OFFSET($R$1, MATCH(F448, $S$2:$S$20, 0), , COUNTIF($S$1:$S$20, F448),)</formula1>
    </dataValidation>
    <dataValidation type="list" allowBlank="1" showInputMessage="1" showErrorMessage="1" sqref="I448">
      <formula1>OFFSET($T$1, MATCH(F448, $U$2:$U$17, 0), , COUNTIF($U$1:$U$17, F448),)</formula1>
    </dataValidation>
    <dataValidation type="list" allowBlank="1" showInputMessage="1" showErrorMessage="1" sqref="G449">
      <formula1>OFFSET($P$1, MATCH(F449, $Q$2:$Q$17, 0), , COUNTIF($Q$1:$Q$17, F449),)</formula1>
    </dataValidation>
    <dataValidation type="list" allowBlank="1" showInputMessage="1" showErrorMessage="1" sqref="H449">
      <formula1>OFFSET($R$1, MATCH(F449, $S$2:$S$20, 0), , COUNTIF($S$1:$S$20, F449),)</formula1>
    </dataValidation>
    <dataValidation type="list" allowBlank="1" showInputMessage="1" showErrorMessage="1" sqref="I449">
      <formula1>OFFSET($T$1, MATCH(F449, $U$2:$U$17, 0), , COUNTIF($U$1:$U$17, F449),)</formula1>
    </dataValidation>
    <dataValidation type="list" allowBlank="1" showInputMessage="1" showErrorMessage="1" sqref="G450">
      <formula1>OFFSET($P$1, MATCH(F450, $Q$2:$Q$17, 0), , COUNTIF($Q$1:$Q$17, F450),)</formula1>
    </dataValidation>
    <dataValidation type="list" allowBlank="1" showInputMessage="1" showErrorMessage="1" sqref="H450">
      <formula1>OFFSET($R$1, MATCH(F450, $S$2:$S$20, 0), , COUNTIF($S$1:$S$20, F450),)</formula1>
    </dataValidation>
    <dataValidation type="list" allowBlank="1" showInputMessage="1" showErrorMessage="1" sqref="I450">
      <formula1>OFFSET($T$1, MATCH(F450, $U$2:$U$17, 0), , COUNTIF($U$1:$U$17, F450),)</formula1>
    </dataValidation>
    <dataValidation type="list" allowBlank="1" showInputMessage="1" showErrorMessage="1" sqref="G451">
      <formula1>OFFSET($P$1, MATCH(F451, $Q$2:$Q$17, 0), , COUNTIF($Q$1:$Q$17, F451),)</formula1>
    </dataValidation>
    <dataValidation type="list" allowBlank="1" showInputMessage="1" showErrorMessage="1" sqref="H451">
      <formula1>OFFSET($R$1, MATCH(F451, $S$2:$S$20, 0), , COUNTIF($S$1:$S$20, F451),)</formula1>
    </dataValidation>
    <dataValidation type="list" allowBlank="1" showInputMessage="1" showErrorMessage="1" sqref="I451">
      <formula1>OFFSET($T$1, MATCH(F451, $U$2:$U$17, 0), , COUNTIF($U$1:$U$17, F451),)</formula1>
    </dataValidation>
    <dataValidation type="list" allowBlank="1" showInputMessage="1" showErrorMessage="1" sqref="G452">
      <formula1>OFFSET($P$1, MATCH(F452, $Q$2:$Q$17, 0), , COUNTIF($Q$1:$Q$17, F452),)</formula1>
    </dataValidation>
    <dataValidation type="list" allowBlank="1" showInputMessage="1" showErrorMessage="1" sqref="H452">
      <formula1>OFFSET($R$1, MATCH(F452, $S$2:$S$20, 0), , COUNTIF($S$1:$S$20, F452),)</formula1>
    </dataValidation>
    <dataValidation type="list" allowBlank="1" showInputMessage="1" showErrorMessage="1" sqref="I452">
      <formula1>OFFSET($T$1, MATCH(F452, $U$2:$U$17, 0), , COUNTIF($U$1:$U$17, F452),)</formula1>
    </dataValidation>
    <dataValidation type="list" allowBlank="1" showInputMessage="1" showErrorMessage="1" sqref="G453">
      <formula1>OFFSET($P$1, MATCH(F453, $Q$2:$Q$17, 0), , COUNTIF($Q$1:$Q$17, F453),)</formula1>
    </dataValidation>
    <dataValidation type="list" allowBlank="1" showInputMessage="1" showErrorMessage="1" sqref="H453">
      <formula1>OFFSET($R$1, MATCH(F453, $S$2:$S$20, 0), , COUNTIF($S$1:$S$20, F453),)</formula1>
    </dataValidation>
    <dataValidation type="list" allowBlank="1" showInputMessage="1" showErrorMessage="1" sqref="I453">
      <formula1>OFFSET($T$1, MATCH(F453, $U$2:$U$17, 0), , COUNTIF($U$1:$U$17, F453),)</formula1>
    </dataValidation>
    <dataValidation type="list" allowBlank="1" showInputMessage="1" showErrorMessage="1" sqref="G454">
      <formula1>OFFSET($P$1, MATCH(F454, $Q$2:$Q$17, 0), , COUNTIF($Q$1:$Q$17, F454),)</formula1>
    </dataValidation>
    <dataValidation type="list" allowBlank="1" showInputMessage="1" showErrorMessage="1" sqref="H454">
      <formula1>OFFSET($R$1, MATCH(F454, $S$2:$S$20, 0), , COUNTIF($S$1:$S$20, F454),)</formula1>
    </dataValidation>
    <dataValidation type="list" allowBlank="1" showInputMessage="1" showErrorMessage="1" sqref="I454">
      <formula1>OFFSET($T$1, MATCH(F454, $U$2:$U$17, 0), , COUNTIF($U$1:$U$17, F454),)</formula1>
    </dataValidation>
    <dataValidation type="list" allowBlank="1" showInputMessage="1" showErrorMessage="1" sqref="G455">
      <formula1>OFFSET($P$1, MATCH(F455, $Q$2:$Q$17, 0), , COUNTIF($Q$1:$Q$17, F455),)</formula1>
    </dataValidation>
    <dataValidation type="list" allowBlank="1" showInputMessage="1" showErrorMessage="1" sqref="H455">
      <formula1>OFFSET($R$1, MATCH(F455, $S$2:$S$20, 0), , COUNTIF($S$1:$S$20, F455),)</formula1>
    </dataValidation>
    <dataValidation type="list" allowBlank="1" showInputMessage="1" showErrorMessage="1" sqref="I455">
      <formula1>OFFSET($T$1, MATCH(F455, $U$2:$U$17, 0), , COUNTIF($U$1:$U$17, F455),)</formula1>
    </dataValidation>
    <dataValidation type="list" allowBlank="1" showInputMessage="1" showErrorMessage="1" sqref="G456">
      <formula1>OFFSET($P$1, MATCH(F456, $Q$2:$Q$17, 0), , COUNTIF($Q$1:$Q$17, F456),)</formula1>
    </dataValidation>
    <dataValidation type="list" allowBlank="1" showInputMessage="1" showErrorMessage="1" sqref="H456">
      <formula1>OFFSET($R$1, MATCH(F456, $S$2:$S$20, 0), , COUNTIF($S$1:$S$20, F456),)</formula1>
    </dataValidation>
    <dataValidation type="list" allowBlank="1" showInputMessage="1" showErrorMessage="1" sqref="I456">
      <formula1>OFFSET($T$1, MATCH(F456, $U$2:$U$17, 0), , COUNTIF($U$1:$U$17, F456),)</formula1>
    </dataValidation>
    <dataValidation type="list" allowBlank="1" showInputMessage="1" showErrorMessage="1" sqref="G457">
      <formula1>OFFSET($P$1, MATCH(F457, $Q$2:$Q$17, 0), , COUNTIF($Q$1:$Q$17, F457),)</formula1>
    </dataValidation>
    <dataValidation type="list" allowBlank="1" showInputMessage="1" showErrorMessage="1" sqref="H457">
      <formula1>OFFSET($R$1, MATCH(F457, $S$2:$S$20, 0), , COUNTIF($S$1:$S$20, F457),)</formula1>
    </dataValidation>
    <dataValidation type="list" allowBlank="1" showInputMessage="1" showErrorMessage="1" sqref="I457">
      <formula1>OFFSET($T$1, MATCH(F457, $U$2:$U$17, 0), , COUNTIF($U$1:$U$17, F457),)</formula1>
    </dataValidation>
    <dataValidation type="list" allowBlank="1" showInputMessage="1" showErrorMessage="1" sqref="G458">
      <formula1>OFFSET($P$1, MATCH(F458, $Q$2:$Q$17, 0), , COUNTIF($Q$1:$Q$17, F458),)</formula1>
    </dataValidation>
    <dataValidation type="list" allowBlank="1" showInputMessage="1" showErrorMessage="1" sqref="H458">
      <formula1>OFFSET($R$1, MATCH(F458, $S$2:$S$20, 0), , COUNTIF($S$1:$S$20, F458),)</formula1>
    </dataValidation>
    <dataValidation type="list" allowBlank="1" showInputMessage="1" showErrorMessage="1" sqref="I458">
      <formula1>OFFSET($T$1, MATCH(F458, $U$2:$U$17, 0), , COUNTIF($U$1:$U$17, F458),)</formula1>
    </dataValidation>
    <dataValidation type="list" allowBlank="1" showInputMessage="1" showErrorMessage="1" sqref="G459">
      <formula1>OFFSET($P$1, MATCH(F459, $Q$2:$Q$17, 0), , COUNTIF($Q$1:$Q$17, F459),)</formula1>
    </dataValidation>
    <dataValidation type="list" allowBlank="1" showInputMessage="1" showErrorMessage="1" sqref="H459">
      <formula1>OFFSET($R$1, MATCH(F459, $S$2:$S$20, 0), , COUNTIF($S$1:$S$20, F459),)</formula1>
    </dataValidation>
    <dataValidation type="list" allowBlank="1" showInputMessage="1" showErrorMessage="1" sqref="I459">
      <formula1>OFFSET($T$1, MATCH(F459, $U$2:$U$17, 0), , COUNTIF($U$1:$U$17, F459),)</formula1>
    </dataValidation>
    <dataValidation type="list" allowBlank="1" showInputMessage="1" showErrorMessage="1" sqref="G460">
      <formula1>OFFSET($P$1, MATCH(F460, $Q$2:$Q$17, 0), , COUNTIF($Q$1:$Q$17, F460),)</formula1>
    </dataValidation>
    <dataValidation type="list" allowBlank="1" showInputMessage="1" showErrorMessage="1" sqref="H460">
      <formula1>OFFSET($R$1, MATCH(F460, $S$2:$S$20, 0), , COUNTIF($S$1:$S$20, F460),)</formula1>
    </dataValidation>
    <dataValidation type="list" allowBlank="1" showInputMessage="1" showErrorMessage="1" sqref="I460">
      <formula1>OFFSET($T$1, MATCH(F460, $U$2:$U$17, 0), , COUNTIF($U$1:$U$17, F460),)</formula1>
    </dataValidation>
    <dataValidation type="list" allowBlank="1" showInputMessage="1" showErrorMessage="1" sqref="G461">
      <formula1>OFFSET($P$1, MATCH(F461, $Q$2:$Q$17, 0), , COUNTIF($Q$1:$Q$17, F461),)</formula1>
    </dataValidation>
    <dataValidation type="list" allowBlank="1" showInputMessage="1" showErrorMessage="1" sqref="H461">
      <formula1>OFFSET($R$1, MATCH(F461, $S$2:$S$20, 0), , COUNTIF($S$1:$S$20, F461),)</formula1>
    </dataValidation>
    <dataValidation type="list" allowBlank="1" showInputMessage="1" showErrorMessage="1" sqref="I461">
      <formula1>OFFSET($T$1, MATCH(F461, $U$2:$U$17, 0), , COUNTIF($U$1:$U$17, F461),)</formula1>
    </dataValidation>
    <dataValidation type="list" allowBlank="1" showInputMessage="1" showErrorMessage="1" sqref="G462">
      <formula1>OFFSET($P$1, MATCH(F462, $Q$2:$Q$17, 0), , COUNTIF($Q$1:$Q$17, F462),)</formula1>
    </dataValidation>
    <dataValidation type="list" allowBlank="1" showInputMessage="1" showErrorMessage="1" sqref="H462">
      <formula1>OFFSET($R$1, MATCH(F462, $S$2:$S$20, 0), , COUNTIF($S$1:$S$20, F462),)</formula1>
    </dataValidation>
    <dataValidation type="list" allowBlank="1" showInputMessage="1" showErrorMessage="1" sqref="I462">
      <formula1>OFFSET($T$1, MATCH(F462, $U$2:$U$17, 0), , COUNTIF($U$1:$U$17, F462),)</formula1>
    </dataValidation>
    <dataValidation type="list" allowBlank="1" showInputMessage="1" showErrorMessage="1" sqref="G463">
      <formula1>OFFSET($P$1, MATCH(F463, $Q$2:$Q$17, 0), , COUNTIF($Q$1:$Q$17, F463),)</formula1>
    </dataValidation>
    <dataValidation type="list" allowBlank="1" showInputMessage="1" showErrorMessage="1" sqref="H463">
      <formula1>OFFSET($R$1, MATCH(F463, $S$2:$S$20, 0), , COUNTIF($S$1:$S$20, F463),)</formula1>
    </dataValidation>
    <dataValidation type="list" allowBlank="1" showInputMessage="1" showErrorMessage="1" sqref="I463">
      <formula1>OFFSET($T$1, MATCH(F463, $U$2:$U$17, 0), , COUNTIF($U$1:$U$17, F463),)</formula1>
    </dataValidation>
    <dataValidation type="list" allowBlank="1" showInputMessage="1" showErrorMessage="1" sqref="G464">
      <formula1>OFFSET($P$1, MATCH(F464, $Q$2:$Q$17, 0), , COUNTIF($Q$1:$Q$17, F464),)</formula1>
    </dataValidation>
    <dataValidation type="list" allowBlank="1" showInputMessage="1" showErrorMessage="1" sqref="H464">
      <formula1>OFFSET($R$1, MATCH(F464, $S$2:$S$20, 0), , COUNTIF($S$1:$S$20, F464),)</formula1>
    </dataValidation>
    <dataValidation type="list" allowBlank="1" showInputMessage="1" showErrorMessage="1" sqref="I464">
      <formula1>OFFSET($T$1, MATCH(F464, $U$2:$U$17, 0), , COUNTIF($U$1:$U$17, F464),)</formula1>
    </dataValidation>
    <dataValidation type="list" allowBlank="1" showInputMessage="1" showErrorMessage="1" sqref="G465">
      <formula1>OFFSET($P$1, MATCH(F465, $Q$2:$Q$17, 0), , COUNTIF($Q$1:$Q$17, F465),)</formula1>
    </dataValidation>
    <dataValidation type="list" allowBlank="1" showInputMessage="1" showErrorMessage="1" sqref="H465">
      <formula1>OFFSET($R$1, MATCH(F465, $S$2:$S$20, 0), , COUNTIF($S$1:$S$20, F465),)</formula1>
    </dataValidation>
    <dataValidation type="list" allowBlank="1" showInputMessage="1" showErrorMessage="1" sqref="I465">
      <formula1>OFFSET($T$1, MATCH(F465, $U$2:$U$17, 0), , COUNTIF($U$1:$U$17, F465),)</formula1>
    </dataValidation>
    <dataValidation type="list" allowBlank="1" showInputMessage="1" showErrorMessage="1" sqref="G466">
      <formula1>OFFSET($P$1, MATCH(F466, $Q$2:$Q$17, 0), , COUNTIF($Q$1:$Q$17, F466),)</formula1>
    </dataValidation>
    <dataValidation type="list" allowBlank="1" showInputMessage="1" showErrorMessage="1" sqref="H466">
      <formula1>OFFSET($R$1, MATCH(F466, $S$2:$S$20, 0), , COUNTIF($S$1:$S$20, F466),)</formula1>
    </dataValidation>
    <dataValidation type="list" allowBlank="1" showInputMessage="1" showErrorMessage="1" sqref="I466">
      <formula1>OFFSET($T$1, MATCH(F466, $U$2:$U$17, 0), , COUNTIF($U$1:$U$17, F466),)</formula1>
    </dataValidation>
    <dataValidation type="list" allowBlank="1" showInputMessage="1" showErrorMessage="1" sqref="G467">
      <formula1>OFFSET($P$1, MATCH(F467, $Q$2:$Q$17, 0), , COUNTIF($Q$1:$Q$17, F467),)</formula1>
    </dataValidation>
    <dataValidation type="list" allowBlank="1" showInputMessage="1" showErrorMessage="1" sqref="H467">
      <formula1>OFFSET($R$1, MATCH(F467, $S$2:$S$20, 0), , COUNTIF($S$1:$S$20, F467),)</formula1>
    </dataValidation>
    <dataValidation type="list" allowBlank="1" showInputMessage="1" showErrorMessage="1" sqref="I467">
      <formula1>OFFSET($T$1, MATCH(F467, $U$2:$U$17, 0), , COUNTIF($U$1:$U$17, F467),)</formula1>
    </dataValidation>
    <dataValidation type="list" allowBlank="1" showInputMessage="1" showErrorMessage="1" sqref="G468">
      <formula1>OFFSET($P$1, MATCH(F468, $Q$2:$Q$17, 0), , COUNTIF($Q$1:$Q$17, F468),)</formula1>
    </dataValidation>
    <dataValidation type="list" allowBlank="1" showInputMessage="1" showErrorMessage="1" sqref="H468">
      <formula1>OFFSET($R$1, MATCH(F468, $S$2:$S$20, 0), , COUNTIF($S$1:$S$20, F468),)</formula1>
    </dataValidation>
    <dataValidation type="list" allowBlank="1" showInputMessage="1" showErrorMessage="1" sqref="I468">
      <formula1>OFFSET($T$1, MATCH(F468, $U$2:$U$17, 0), , COUNTIF($U$1:$U$17, F468),)</formula1>
    </dataValidation>
    <dataValidation type="list" allowBlank="1" showInputMessage="1" showErrorMessage="1" sqref="G469">
      <formula1>OFFSET($P$1, MATCH(F469, $Q$2:$Q$17, 0), , COUNTIF($Q$1:$Q$17, F469),)</formula1>
    </dataValidation>
    <dataValidation type="list" allowBlank="1" showInputMessage="1" showErrorMessage="1" sqref="H469">
      <formula1>OFFSET($R$1, MATCH(F469, $S$2:$S$20, 0), , COUNTIF($S$1:$S$20, F469),)</formula1>
    </dataValidation>
    <dataValidation type="list" allowBlank="1" showInputMessage="1" showErrorMessage="1" sqref="I469">
      <formula1>OFFSET($T$1, MATCH(F469, $U$2:$U$17, 0), , COUNTIF($U$1:$U$17, F469),)</formula1>
    </dataValidation>
    <dataValidation type="list" allowBlank="1" showInputMessage="1" showErrorMessage="1" sqref="G470">
      <formula1>OFFSET($P$1, MATCH(F470, $Q$2:$Q$17, 0), , COUNTIF($Q$1:$Q$17, F470),)</formula1>
    </dataValidation>
    <dataValidation type="list" allowBlank="1" showInputMessage="1" showErrorMessage="1" sqref="H470">
      <formula1>OFFSET($R$1, MATCH(F470, $S$2:$S$20, 0), , COUNTIF($S$1:$S$20, F470),)</formula1>
    </dataValidation>
    <dataValidation type="list" allowBlank="1" showInputMessage="1" showErrorMessage="1" sqref="I470">
      <formula1>OFFSET($T$1, MATCH(F470, $U$2:$U$17, 0), , COUNTIF($U$1:$U$17, F470),)</formula1>
    </dataValidation>
    <dataValidation type="list" allowBlank="1" showInputMessage="1" showErrorMessage="1" sqref="G471">
      <formula1>OFFSET($P$1, MATCH(F471, $Q$2:$Q$17, 0), , COUNTIF($Q$1:$Q$17, F471),)</formula1>
    </dataValidation>
    <dataValidation type="list" allowBlank="1" showInputMessage="1" showErrorMessage="1" sqref="H471">
      <formula1>OFFSET($R$1, MATCH(F471, $S$2:$S$20, 0), , COUNTIF($S$1:$S$20, F471),)</formula1>
    </dataValidation>
    <dataValidation type="list" allowBlank="1" showInputMessage="1" showErrorMessage="1" sqref="I471">
      <formula1>OFFSET($T$1, MATCH(F471, $U$2:$U$17, 0), , COUNTIF($U$1:$U$17, F471),)</formula1>
    </dataValidation>
    <dataValidation type="list" allowBlank="1" showInputMessage="1" showErrorMessage="1" sqref="G472">
      <formula1>OFFSET($P$1, MATCH(F472, $Q$2:$Q$17, 0), , COUNTIF($Q$1:$Q$17, F472),)</formula1>
    </dataValidation>
    <dataValidation type="list" allowBlank="1" showInputMessage="1" showErrorMessage="1" sqref="H472">
      <formula1>OFFSET($R$1, MATCH(F472, $S$2:$S$20, 0), , COUNTIF($S$1:$S$20, F472),)</formula1>
    </dataValidation>
    <dataValidation type="list" allowBlank="1" showInputMessage="1" showErrorMessage="1" sqref="I472">
      <formula1>OFFSET($T$1, MATCH(F472, $U$2:$U$17, 0), , COUNTIF($U$1:$U$17, F472),)</formula1>
    </dataValidation>
    <dataValidation type="list" allowBlank="1" showInputMessage="1" showErrorMessage="1" sqref="G473">
      <formula1>OFFSET($P$1, MATCH(F473, $Q$2:$Q$17, 0), , COUNTIF($Q$1:$Q$17, F473),)</formula1>
    </dataValidation>
    <dataValidation type="list" allowBlank="1" showInputMessage="1" showErrorMessage="1" sqref="H473">
      <formula1>OFFSET($R$1, MATCH(F473, $S$2:$S$20, 0), , COUNTIF($S$1:$S$20, F473),)</formula1>
    </dataValidation>
    <dataValidation type="list" allowBlank="1" showInputMessage="1" showErrorMessage="1" sqref="I473">
      <formula1>OFFSET($T$1, MATCH(F473, $U$2:$U$17, 0), , COUNTIF($U$1:$U$17, F473),)</formula1>
    </dataValidation>
    <dataValidation type="list" allowBlank="1" showInputMessage="1" showErrorMessage="1" sqref="G474">
      <formula1>OFFSET($P$1, MATCH(F474, $Q$2:$Q$17, 0), , COUNTIF($Q$1:$Q$17, F474),)</formula1>
    </dataValidation>
    <dataValidation type="list" allowBlank="1" showInputMessage="1" showErrorMessage="1" sqref="H474">
      <formula1>OFFSET($R$1, MATCH(F474, $S$2:$S$20, 0), , COUNTIF($S$1:$S$20, F474),)</formula1>
    </dataValidation>
    <dataValidation type="list" allowBlank="1" showInputMessage="1" showErrorMessage="1" sqref="I474">
      <formula1>OFFSET($T$1, MATCH(F474, $U$2:$U$17, 0), , COUNTIF($U$1:$U$17, F474),)</formula1>
    </dataValidation>
    <dataValidation type="list" allowBlank="1" showInputMessage="1" showErrorMessage="1" sqref="G475">
      <formula1>OFFSET($P$1, MATCH(F475, $Q$2:$Q$17, 0), , COUNTIF($Q$1:$Q$17, F475),)</formula1>
    </dataValidation>
    <dataValidation type="list" allowBlank="1" showInputMessage="1" showErrorMessage="1" sqref="H475">
      <formula1>OFFSET($R$1, MATCH(F475, $S$2:$S$20, 0), , COUNTIF($S$1:$S$20, F475),)</formula1>
    </dataValidation>
    <dataValidation type="list" allowBlank="1" showInputMessage="1" showErrorMessage="1" sqref="I475">
      <formula1>OFFSET($T$1, MATCH(F475, $U$2:$U$17, 0), , COUNTIF($U$1:$U$17, F475),)</formula1>
    </dataValidation>
    <dataValidation type="list" allowBlank="1" showInputMessage="1" showErrorMessage="1" sqref="G476">
      <formula1>OFFSET($P$1, MATCH(F476, $Q$2:$Q$17, 0), , COUNTIF($Q$1:$Q$17, F476),)</formula1>
    </dataValidation>
    <dataValidation type="list" allowBlank="1" showInputMessage="1" showErrorMessage="1" sqref="H476">
      <formula1>OFFSET($R$1, MATCH(F476, $S$2:$S$20, 0), , COUNTIF($S$1:$S$20, F476),)</formula1>
    </dataValidation>
    <dataValidation type="list" allowBlank="1" showInputMessage="1" showErrorMessage="1" sqref="I476">
      <formula1>OFFSET($T$1, MATCH(F476, $U$2:$U$17, 0), , COUNTIF($U$1:$U$17, F476),)</formula1>
    </dataValidation>
    <dataValidation type="list" allowBlank="1" showInputMessage="1" showErrorMessage="1" sqref="G477">
      <formula1>OFFSET($P$1, MATCH(F477, $Q$2:$Q$17, 0), , COUNTIF($Q$1:$Q$17, F477),)</formula1>
    </dataValidation>
    <dataValidation type="list" allowBlank="1" showInputMessage="1" showErrorMessage="1" sqref="H477">
      <formula1>OFFSET($R$1, MATCH(F477, $S$2:$S$20, 0), , COUNTIF($S$1:$S$20, F477),)</formula1>
    </dataValidation>
    <dataValidation type="list" allowBlank="1" showInputMessage="1" showErrorMessage="1" sqref="I477">
      <formula1>OFFSET($T$1, MATCH(F477, $U$2:$U$17, 0), , COUNTIF($U$1:$U$17, F477),)</formula1>
    </dataValidation>
    <dataValidation type="list" allowBlank="1" showInputMessage="1" showErrorMessage="1" sqref="G478">
      <formula1>OFFSET($P$1, MATCH(F478, $Q$2:$Q$17, 0), , COUNTIF($Q$1:$Q$17, F478),)</formula1>
    </dataValidation>
    <dataValidation type="list" allowBlank="1" showInputMessage="1" showErrorMessage="1" sqref="H478">
      <formula1>OFFSET($R$1, MATCH(F478, $S$2:$S$20, 0), , COUNTIF($S$1:$S$20, F478),)</formula1>
    </dataValidation>
    <dataValidation type="list" allowBlank="1" showInputMessage="1" showErrorMessage="1" sqref="I478">
      <formula1>OFFSET($T$1, MATCH(F478, $U$2:$U$17, 0), , COUNTIF($U$1:$U$17, F478),)</formula1>
    </dataValidation>
    <dataValidation type="list" allowBlank="1" showInputMessage="1" showErrorMessage="1" sqref="G479">
      <formula1>OFFSET($P$1, MATCH(F479, $Q$2:$Q$17, 0), , COUNTIF($Q$1:$Q$17, F479),)</formula1>
    </dataValidation>
    <dataValidation type="list" allowBlank="1" showInputMessage="1" showErrorMessage="1" sqref="H479">
      <formula1>OFFSET($R$1, MATCH(F479, $S$2:$S$20, 0), , COUNTIF($S$1:$S$20, F479),)</formula1>
    </dataValidation>
    <dataValidation type="list" allowBlank="1" showInputMessage="1" showErrorMessage="1" sqref="I479">
      <formula1>OFFSET($T$1, MATCH(F479, $U$2:$U$17, 0), , COUNTIF($U$1:$U$17, F479),)</formula1>
    </dataValidation>
    <dataValidation type="list" allowBlank="1" showInputMessage="1" showErrorMessage="1" sqref="G480">
      <formula1>OFFSET($P$1, MATCH(F480, $Q$2:$Q$17, 0), , COUNTIF($Q$1:$Q$17, F480),)</formula1>
    </dataValidation>
    <dataValidation type="list" allowBlank="1" showInputMessage="1" showErrorMessage="1" sqref="H480">
      <formula1>OFFSET($R$1, MATCH(F480, $S$2:$S$20, 0), , COUNTIF($S$1:$S$20, F480),)</formula1>
    </dataValidation>
    <dataValidation type="list" allowBlank="1" showInputMessage="1" showErrorMessage="1" sqref="I480">
      <formula1>OFFSET($T$1, MATCH(F480, $U$2:$U$17, 0), , COUNTIF($U$1:$U$17, F480),)</formula1>
    </dataValidation>
    <dataValidation type="list" allowBlank="1" showInputMessage="1" showErrorMessage="1" sqref="G481">
      <formula1>OFFSET($P$1, MATCH(F481, $Q$2:$Q$17, 0), , COUNTIF($Q$1:$Q$17, F481),)</formula1>
    </dataValidation>
    <dataValidation type="list" allowBlank="1" showInputMessage="1" showErrorMessage="1" sqref="H481">
      <formula1>OFFSET($R$1, MATCH(F481, $S$2:$S$20, 0), , COUNTIF($S$1:$S$20, F481),)</formula1>
    </dataValidation>
    <dataValidation type="list" allowBlank="1" showInputMessage="1" showErrorMessage="1" sqref="I481">
      <formula1>OFFSET($T$1, MATCH(F481, $U$2:$U$17, 0), , COUNTIF($U$1:$U$17, F481),)</formula1>
    </dataValidation>
    <dataValidation type="list" allowBlank="1" showInputMessage="1" showErrorMessage="1" sqref="G482">
      <formula1>OFFSET($P$1, MATCH(F482, $Q$2:$Q$17, 0), , COUNTIF($Q$1:$Q$17, F482),)</formula1>
    </dataValidation>
    <dataValidation type="list" allowBlank="1" showInputMessage="1" showErrorMessage="1" sqref="H482">
      <formula1>OFFSET($R$1, MATCH(F482, $S$2:$S$20, 0), , COUNTIF($S$1:$S$20, F482),)</formula1>
    </dataValidation>
    <dataValidation type="list" allowBlank="1" showInputMessage="1" showErrorMessage="1" sqref="I482">
      <formula1>OFFSET($T$1, MATCH(F482, $U$2:$U$17, 0), , COUNTIF($U$1:$U$17, F482),)</formula1>
    </dataValidation>
    <dataValidation type="list" allowBlank="1" showInputMessage="1" showErrorMessage="1" sqref="G483">
      <formula1>OFFSET($P$1, MATCH(F483, $Q$2:$Q$17, 0), , COUNTIF($Q$1:$Q$17, F483),)</formula1>
    </dataValidation>
    <dataValidation type="list" allowBlank="1" showInputMessage="1" showErrorMessage="1" sqref="H483">
      <formula1>OFFSET($R$1, MATCH(F483, $S$2:$S$20, 0), , COUNTIF($S$1:$S$20, F483),)</formula1>
    </dataValidation>
    <dataValidation type="list" allowBlank="1" showInputMessage="1" showErrorMessage="1" sqref="I483">
      <formula1>OFFSET($T$1, MATCH(F483, $U$2:$U$17, 0), , COUNTIF($U$1:$U$17, F483),)</formula1>
    </dataValidation>
    <dataValidation type="list" allowBlank="1" showInputMessage="1" showErrorMessage="1" sqref="G484">
      <formula1>OFFSET($P$1, MATCH(F484, $Q$2:$Q$17, 0), , COUNTIF($Q$1:$Q$17, F484),)</formula1>
    </dataValidation>
    <dataValidation type="list" allowBlank="1" showInputMessage="1" showErrorMessage="1" sqref="H484">
      <formula1>OFFSET($R$1, MATCH(F484, $S$2:$S$20, 0), , COUNTIF($S$1:$S$20, F484),)</formula1>
    </dataValidation>
    <dataValidation type="list" allowBlank="1" showInputMessage="1" showErrorMessage="1" sqref="I484">
      <formula1>OFFSET($T$1, MATCH(F484, $U$2:$U$17, 0), , COUNTIF($U$1:$U$17, F484),)</formula1>
    </dataValidation>
    <dataValidation type="list" allowBlank="1" showInputMessage="1" showErrorMessage="1" sqref="G485">
      <formula1>OFFSET($P$1, MATCH(F485, $Q$2:$Q$17, 0), , COUNTIF($Q$1:$Q$17, F485),)</formula1>
    </dataValidation>
    <dataValidation type="list" allowBlank="1" showInputMessage="1" showErrorMessage="1" sqref="H485">
      <formula1>OFFSET($R$1, MATCH(F485, $S$2:$S$20, 0), , COUNTIF($S$1:$S$20, F485),)</formula1>
    </dataValidation>
    <dataValidation type="list" allowBlank="1" showInputMessage="1" showErrorMessage="1" sqref="I485">
      <formula1>OFFSET($T$1, MATCH(F485, $U$2:$U$17, 0), , COUNTIF($U$1:$U$17, F485),)</formula1>
    </dataValidation>
    <dataValidation type="list" allowBlank="1" showInputMessage="1" showErrorMessage="1" sqref="G486">
      <formula1>OFFSET($P$1, MATCH(F486, $Q$2:$Q$17, 0), , COUNTIF($Q$1:$Q$17, F486),)</formula1>
    </dataValidation>
    <dataValidation type="list" allowBlank="1" showInputMessage="1" showErrorMessage="1" sqref="H486">
      <formula1>OFFSET($R$1, MATCH(F486, $S$2:$S$20, 0), , COUNTIF($S$1:$S$20, F486),)</formula1>
    </dataValidation>
    <dataValidation type="list" allowBlank="1" showInputMessage="1" showErrorMessage="1" sqref="I486">
      <formula1>OFFSET($T$1, MATCH(F486, $U$2:$U$17, 0), , COUNTIF($U$1:$U$17, F486),)</formula1>
    </dataValidation>
    <dataValidation type="list" allowBlank="1" showInputMessage="1" showErrorMessage="1" sqref="G487">
      <formula1>OFFSET($P$1, MATCH(F487, $Q$2:$Q$17, 0), , COUNTIF($Q$1:$Q$17, F487),)</formula1>
    </dataValidation>
    <dataValidation type="list" allowBlank="1" showInputMessage="1" showErrorMessage="1" sqref="H487">
      <formula1>OFFSET($R$1, MATCH(F487, $S$2:$S$20, 0), , COUNTIF($S$1:$S$20, F487),)</formula1>
    </dataValidation>
    <dataValidation type="list" allowBlank="1" showInputMessage="1" showErrorMessage="1" sqref="I487">
      <formula1>OFFSET($T$1, MATCH(F487, $U$2:$U$17, 0), , COUNTIF($U$1:$U$17, F487),)</formula1>
    </dataValidation>
    <dataValidation type="list" allowBlank="1" showInputMessage="1" showErrorMessage="1" sqref="G488">
      <formula1>OFFSET($P$1, MATCH(F488, $Q$2:$Q$17, 0), , COUNTIF($Q$1:$Q$17, F488),)</formula1>
    </dataValidation>
    <dataValidation type="list" allowBlank="1" showInputMessage="1" showErrorMessage="1" sqref="H488">
      <formula1>OFFSET($R$1, MATCH(F488, $S$2:$S$20, 0), , COUNTIF($S$1:$S$20, F488),)</formula1>
    </dataValidation>
    <dataValidation type="list" allowBlank="1" showInputMessage="1" showErrorMessage="1" sqref="I488">
      <formula1>OFFSET($T$1, MATCH(F488, $U$2:$U$17, 0), , COUNTIF($U$1:$U$17, F488),)</formula1>
    </dataValidation>
    <dataValidation type="list" allowBlank="1" showInputMessage="1" showErrorMessage="1" sqref="G489">
      <formula1>OFFSET($P$1, MATCH(F489, $Q$2:$Q$17, 0), , COUNTIF($Q$1:$Q$17, F489),)</formula1>
    </dataValidation>
    <dataValidation type="list" allowBlank="1" showInputMessage="1" showErrorMessage="1" sqref="H489">
      <formula1>OFFSET($R$1, MATCH(F489, $S$2:$S$20, 0), , COUNTIF($S$1:$S$20, F489),)</formula1>
    </dataValidation>
    <dataValidation type="list" allowBlank="1" showInputMessage="1" showErrorMessage="1" sqref="I489">
      <formula1>OFFSET($T$1, MATCH(F489, $U$2:$U$17, 0), , COUNTIF($U$1:$U$17, F489),)</formula1>
    </dataValidation>
    <dataValidation type="list" allowBlank="1" showInputMessage="1" showErrorMessage="1" sqref="G490">
      <formula1>OFFSET($P$1, MATCH(F490, $Q$2:$Q$17, 0), , COUNTIF($Q$1:$Q$17, F490),)</formula1>
    </dataValidation>
    <dataValidation type="list" allowBlank="1" showInputMessage="1" showErrorMessage="1" sqref="H490">
      <formula1>OFFSET($R$1, MATCH(F490, $S$2:$S$20, 0), , COUNTIF($S$1:$S$20, F490),)</formula1>
    </dataValidation>
    <dataValidation type="list" allowBlank="1" showInputMessage="1" showErrorMessage="1" sqref="I490">
      <formula1>OFFSET($T$1, MATCH(F490, $U$2:$U$17, 0), , COUNTIF($U$1:$U$17, F490),)</formula1>
    </dataValidation>
    <dataValidation type="list" allowBlank="1" showInputMessage="1" showErrorMessage="1" sqref="G491">
      <formula1>OFFSET($P$1, MATCH(F491, $Q$2:$Q$17, 0), , COUNTIF($Q$1:$Q$17, F491),)</formula1>
    </dataValidation>
    <dataValidation type="list" allowBlank="1" showInputMessage="1" showErrorMessage="1" sqref="H491">
      <formula1>OFFSET($R$1, MATCH(F491, $S$2:$S$20, 0), , COUNTIF($S$1:$S$20, F491),)</formula1>
    </dataValidation>
    <dataValidation type="list" allowBlank="1" showInputMessage="1" showErrorMessage="1" sqref="I491">
      <formula1>OFFSET($T$1, MATCH(F491, $U$2:$U$17, 0), , COUNTIF($U$1:$U$17, F491),)</formula1>
    </dataValidation>
    <dataValidation type="list" allowBlank="1" showInputMessage="1" showErrorMessage="1" sqref="G492">
      <formula1>OFFSET($P$1, MATCH(F492, $Q$2:$Q$17, 0), , COUNTIF($Q$1:$Q$17, F492),)</formula1>
    </dataValidation>
    <dataValidation type="list" allowBlank="1" showInputMessage="1" showErrorMessage="1" sqref="H492">
      <formula1>OFFSET($R$1, MATCH(F492, $S$2:$S$20, 0), , COUNTIF($S$1:$S$20, F492),)</formula1>
    </dataValidation>
    <dataValidation type="list" allowBlank="1" showInputMessage="1" showErrorMessage="1" sqref="I492">
      <formula1>OFFSET($T$1, MATCH(F492, $U$2:$U$17, 0), , COUNTIF($U$1:$U$17, F492),)</formula1>
    </dataValidation>
    <dataValidation type="list" allowBlank="1" showInputMessage="1" showErrorMessage="1" sqref="G493">
      <formula1>OFFSET($P$1, MATCH(F493, $Q$2:$Q$17, 0), , COUNTIF($Q$1:$Q$17, F493),)</formula1>
    </dataValidation>
    <dataValidation type="list" allowBlank="1" showInputMessage="1" showErrorMessage="1" sqref="H493">
      <formula1>OFFSET($R$1, MATCH(F493, $S$2:$S$20, 0), , COUNTIF($S$1:$S$20, F493),)</formula1>
    </dataValidation>
    <dataValidation type="list" allowBlank="1" showInputMessage="1" showErrorMessage="1" sqref="I493">
      <formula1>OFFSET($T$1, MATCH(F493, $U$2:$U$17, 0), , COUNTIF($U$1:$U$17, F493),)</formula1>
    </dataValidation>
    <dataValidation type="list" allowBlank="1" showInputMessage="1" showErrorMessage="1" sqref="G494">
      <formula1>OFFSET($P$1, MATCH(F494, $Q$2:$Q$17, 0), , COUNTIF($Q$1:$Q$17, F494),)</formula1>
    </dataValidation>
    <dataValidation type="list" allowBlank="1" showInputMessage="1" showErrorMessage="1" sqref="H494">
      <formula1>OFFSET($R$1, MATCH(F494, $S$2:$S$20, 0), , COUNTIF($S$1:$S$20, F494),)</formula1>
    </dataValidation>
    <dataValidation type="list" allowBlank="1" showInputMessage="1" showErrorMessage="1" sqref="I494">
      <formula1>OFFSET($T$1, MATCH(F494, $U$2:$U$17, 0), , COUNTIF($U$1:$U$17, F494),)</formula1>
    </dataValidation>
    <dataValidation type="list" allowBlank="1" showInputMessage="1" showErrorMessage="1" sqref="G495">
      <formula1>OFFSET($P$1, MATCH(F495, $Q$2:$Q$17, 0), , COUNTIF($Q$1:$Q$17, F495),)</formula1>
    </dataValidation>
    <dataValidation type="list" allowBlank="1" showInputMessage="1" showErrorMessage="1" sqref="H495">
      <formula1>OFFSET($R$1, MATCH(F495, $S$2:$S$20, 0), , COUNTIF($S$1:$S$20, F495),)</formula1>
    </dataValidation>
    <dataValidation type="list" allowBlank="1" showInputMessage="1" showErrorMessage="1" sqref="I495">
      <formula1>OFFSET($T$1, MATCH(F495, $U$2:$U$17, 0), , COUNTIF($U$1:$U$17, F495),)</formula1>
    </dataValidation>
    <dataValidation type="list" allowBlank="1" showInputMessage="1" showErrorMessage="1" sqref="G496">
      <formula1>OFFSET($P$1, MATCH(F496, $Q$2:$Q$17, 0), , COUNTIF($Q$1:$Q$17, F496),)</formula1>
    </dataValidation>
    <dataValidation type="list" allowBlank="1" showInputMessage="1" showErrorMessage="1" sqref="H496">
      <formula1>OFFSET($R$1, MATCH(F496, $S$2:$S$20, 0), , COUNTIF($S$1:$S$20, F496),)</formula1>
    </dataValidation>
    <dataValidation type="list" allowBlank="1" showInputMessage="1" showErrorMessage="1" sqref="I496">
      <formula1>OFFSET($T$1, MATCH(F496, $U$2:$U$17, 0), , COUNTIF($U$1:$U$17, F496),)</formula1>
    </dataValidation>
    <dataValidation type="list" allowBlank="1" showInputMessage="1" showErrorMessage="1" sqref="G497">
      <formula1>OFFSET($P$1, MATCH(F497, $Q$2:$Q$17, 0), , COUNTIF($Q$1:$Q$17, F497),)</formula1>
    </dataValidation>
    <dataValidation type="list" allowBlank="1" showInputMessage="1" showErrorMessage="1" sqref="H497">
      <formula1>OFFSET($R$1, MATCH(F497, $S$2:$S$20, 0), , COUNTIF($S$1:$S$20, F497),)</formula1>
    </dataValidation>
    <dataValidation type="list" allowBlank="1" showInputMessage="1" showErrorMessage="1" sqref="I497">
      <formula1>OFFSET($T$1, MATCH(F497, $U$2:$U$17, 0), , COUNTIF($U$1:$U$17, F497),)</formula1>
    </dataValidation>
    <dataValidation type="list" allowBlank="1" showInputMessage="1" showErrorMessage="1" sqref="G498">
      <formula1>OFFSET($P$1, MATCH(F498, $Q$2:$Q$17, 0), , COUNTIF($Q$1:$Q$17, F498),)</formula1>
    </dataValidation>
    <dataValidation type="list" allowBlank="1" showInputMessage="1" showErrorMessage="1" sqref="H498">
      <formula1>OFFSET($R$1, MATCH(F498, $S$2:$S$20, 0), , COUNTIF($S$1:$S$20, F498),)</formula1>
    </dataValidation>
    <dataValidation type="list" allowBlank="1" showInputMessage="1" showErrorMessage="1" sqref="I498">
      <formula1>OFFSET($T$1, MATCH(F498, $U$2:$U$17, 0), , COUNTIF($U$1:$U$17, F498),)</formula1>
    </dataValidation>
    <dataValidation type="list" allowBlank="1" showInputMessage="1" showErrorMessage="1" sqref="G499">
      <formula1>OFFSET($P$1, MATCH(F499, $Q$2:$Q$17, 0), , COUNTIF($Q$1:$Q$17, F499),)</formula1>
    </dataValidation>
    <dataValidation type="list" allowBlank="1" showInputMessage="1" showErrorMessage="1" sqref="H499">
      <formula1>OFFSET($R$1, MATCH(F499, $S$2:$S$20, 0), , COUNTIF($S$1:$S$20, F499),)</formula1>
    </dataValidation>
    <dataValidation type="list" allowBlank="1" showInputMessage="1" showErrorMessage="1" sqref="I499">
      <formula1>OFFSET($T$1, MATCH(F499, $U$2:$U$17, 0), , COUNTIF($U$1:$U$17, F499),)</formula1>
    </dataValidation>
    <dataValidation type="list" allowBlank="1" showInputMessage="1" showErrorMessage="1" sqref="G500">
      <formula1>OFFSET($P$1, MATCH(F500, $Q$2:$Q$17, 0), , COUNTIF($Q$1:$Q$17, F500),)</formula1>
    </dataValidation>
    <dataValidation type="list" allowBlank="1" showInputMessage="1" showErrorMessage="1" sqref="H500">
      <formula1>OFFSET($R$1, MATCH(F500, $S$2:$S$20, 0), , COUNTIF($S$1:$S$20, F500),)</formula1>
    </dataValidation>
    <dataValidation type="list" allowBlank="1" showInputMessage="1" showErrorMessage="1" sqref="I500">
      <formula1>OFFSET($T$1, MATCH(F500, $U$2:$U$17, 0), , COUNTIF($U$1:$U$17, F500),)</formula1>
    </dataValidation>
    <dataValidation type="list" allowBlank="1" showInputMessage="1" showErrorMessage="1" sqref="G501">
      <formula1>OFFSET($P$1, MATCH(F501, $Q$2:$Q$17, 0), , COUNTIF($Q$1:$Q$17, F501),)</formula1>
    </dataValidation>
    <dataValidation type="list" allowBlank="1" showInputMessage="1" showErrorMessage="1" sqref="H501">
      <formula1>OFFSET($R$1, MATCH(F501, $S$2:$S$20, 0), , COUNTIF($S$1:$S$20, F501),)</formula1>
    </dataValidation>
    <dataValidation type="list" allowBlank="1" showInputMessage="1" showErrorMessage="1" sqref="I501">
      <formula1>OFFSET($T$1, MATCH(F501, $U$2:$U$17, 0), , COUNTIF($U$1:$U$17, F501),)</formula1>
    </dataValidation>
    <dataValidation type="list" allowBlank="1" showInputMessage="1" showErrorMessage="1" sqref="G502">
      <formula1>OFFSET($P$1, MATCH(F502, $Q$2:$Q$17, 0), , COUNTIF($Q$1:$Q$17, F502),)</formula1>
    </dataValidation>
    <dataValidation type="list" allowBlank="1" showInputMessage="1" showErrorMessage="1" sqref="H502">
      <formula1>OFFSET($R$1, MATCH(F502, $S$2:$S$20, 0), , COUNTIF($S$1:$S$20, F502),)</formula1>
    </dataValidation>
    <dataValidation type="list" allowBlank="1" showInputMessage="1" showErrorMessage="1" sqref="I502">
      <formula1>OFFSET($T$1, MATCH(F502, $U$2:$U$17, 0), , COUNTIF($U$1:$U$17, F502),)</formula1>
    </dataValidation>
    <dataValidation type="list" allowBlank="1" showInputMessage="1" showErrorMessage="1" sqref="G503">
      <formula1>OFFSET($P$1, MATCH(F503, $Q$2:$Q$17, 0), , COUNTIF($Q$1:$Q$17, F503),)</formula1>
    </dataValidation>
    <dataValidation type="list" allowBlank="1" showInputMessage="1" showErrorMessage="1" sqref="H503">
      <formula1>OFFSET($R$1, MATCH(F503, $S$2:$S$20, 0), , COUNTIF($S$1:$S$20, F503),)</formula1>
    </dataValidation>
    <dataValidation type="list" allowBlank="1" showInputMessage="1" showErrorMessage="1" sqref="I503">
      <formula1>OFFSET($T$1, MATCH(F503, $U$2:$U$17, 0), , COUNTIF($U$1:$U$17, F503),)</formula1>
    </dataValidation>
    <dataValidation type="list" allowBlank="1" showInputMessage="1" showErrorMessage="1" sqref="G504">
      <formula1>OFFSET($P$1, MATCH(F504, $Q$2:$Q$17, 0), , COUNTIF($Q$1:$Q$17, F504),)</formula1>
    </dataValidation>
    <dataValidation type="list" allowBlank="1" showInputMessage="1" showErrorMessage="1" sqref="H504">
      <formula1>OFFSET($R$1, MATCH(F504, $S$2:$S$20, 0), , COUNTIF($S$1:$S$20, F504),)</formula1>
    </dataValidation>
    <dataValidation type="list" allowBlank="1" showInputMessage="1" showErrorMessage="1" sqref="I504">
      <formula1>OFFSET($T$1, MATCH(F504, $U$2:$U$17, 0), , COUNTIF($U$1:$U$17, F504),)</formula1>
    </dataValidation>
    <dataValidation type="list" allowBlank="1" showInputMessage="1" showErrorMessage="1" sqref="G505">
      <formula1>OFFSET($P$1, MATCH(F505, $Q$2:$Q$17, 0), , COUNTIF($Q$1:$Q$17, F505),)</formula1>
    </dataValidation>
    <dataValidation type="list" allowBlank="1" showInputMessage="1" showErrorMessage="1" sqref="H505">
      <formula1>OFFSET($R$1, MATCH(F505, $S$2:$S$20, 0), , COUNTIF($S$1:$S$20, F505),)</formula1>
    </dataValidation>
    <dataValidation type="list" allowBlank="1" showInputMessage="1" showErrorMessage="1" sqref="I505">
      <formula1>OFFSET($T$1, MATCH(F505, $U$2:$U$17, 0), , COUNTIF($U$1:$U$17, F505),)</formula1>
    </dataValidation>
    <dataValidation type="list" allowBlank="1" showInputMessage="1" showErrorMessage="1" sqref="G506">
      <formula1>OFFSET($P$1, MATCH(F506, $Q$2:$Q$17, 0), , COUNTIF($Q$1:$Q$17, F506),)</formula1>
    </dataValidation>
    <dataValidation type="list" allowBlank="1" showInputMessage="1" showErrorMessage="1" sqref="H506">
      <formula1>OFFSET($R$1, MATCH(F506, $S$2:$S$20, 0), , COUNTIF($S$1:$S$20, F506),)</formula1>
    </dataValidation>
    <dataValidation type="list" allowBlank="1" showInputMessage="1" showErrorMessage="1" sqref="I506">
      <formula1>OFFSET($T$1, MATCH(F506, $U$2:$U$17, 0), , COUNTIF($U$1:$U$17, F506),)</formula1>
    </dataValidation>
    <dataValidation type="list" allowBlank="1" showInputMessage="1" showErrorMessage="1" sqref="G507">
      <formula1>OFFSET($P$1, MATCH(F507, $Q$2:$Q$17, 0), , COUNTIF($Q$1:$Q$17, F507),)</formula1>
    </dataValidation>
    <dataValidation type="list" allowBlank="1" showInputMessage="1" showErrorMessage="1" sqref="H507">
      <formula1>OFFSET($R$1, MATCH(F507, $S$2:$S$20, 0), , COUNTIF($S$1:$S$20, F507),)</formula1>
    </dataValidation>
    <dataValidation type="list" allowBlank="1" showInputMessage="1" showErrorMessage="1" sqref="I507">
      <formula1>OFFSET($T$1, MATCH(F507, $U$2:$U$17, 0), , COUNTIF($U$1:$U$17, F507),)</formula1>
    </dataValidation>
    <dataValidation type="list" allowBlank="1" showInputMessage="1" showErrorMessage="1" sqref="G508">
      <formula1>OFFSET($P$1, MATCH(F508, $Q$2:$Q$17, 0), , COUNTIF($Q$1:$Q$17, F508),)</formula1>
    </dataValidation>
    <dataValidation type="list" allowBlank="1" showInputMessage="1" showErrorMessage="1" sqref="H508">
      <formula1>OFFSET($R$1, MATCH(F508, $S$2:$S$20, 0), , COUNTIF($S$1:$S$20, F508),)</formula1>
    </dataValidation>
    <dataValidation type="list" allowBlank="1" showInputMessage="1" showErrorMessage="1" sqref="I508">
      <formula1>OFFSET($T$1, MATCH(F508, $U$2:$U$17, 0), , COUNTIF($U$1:$U$17, F508),)</formula1>
    </dataValidation>
    <dataValidation type="list" allowBlank="1" showInputMessage="1" showErrorMessage="1" sqref="G509">
      <formula1>OFFSET($P$1, MATCH(F509, $Q$2:$Q$17, 0), , COUNTIF($Q$1:$Q$17, F509),)</formula1>
    </dataValidation>
    <dataValidation type="list" allowBlank="1" showInputMessage="1" showErrorMessage="1" sqref="H509">
      <formula1>OFFSET($R$1, MATCH(F509, $S$2:$S$20, 0), , COUNTIF($S$1:$S$20, F509),)</formula1>
    </dataValidation>
    <dataValidation type="list" allowBlank="1" showInputMessage="1" showErrorMessage="1" sqref="I509">
      <formula1>OFFSET($T$1, MATCH(F509, $U$2:$U$17, 0), , COUNTIF($U$1:$U$17, F509),)</formula1>
    </dataValidation>
    <dataValidation type="list" allowBlank="1" showInputMessage="1" showErrorMessage="1" sqref="G510">
      <formula1>OFFSET($P$1, MATCH(F510, $Q$2:$Q$17, 0), , COUNTIF($Q$1:$Q$17, F510),)</formula1>
    </dataValidation>
    <dataValidation type="list" allowBlank="1" showInputMessage="1" showErrorMessage="1" sqref="H510">
      <formula1>OFFSET($R$1, MATCH(F510, $S$2:$S$20, 0), , COUNTIF($S$1:$S$20, F510),)</formula1>
    </dataValidation>
    <dataValidation type="list" allowBlank="1" showInputMessage="1" showErrorMessage="1" sqref="I510">
      <formula1>OFFSET($T$1, MATCH(F510, $U$2:$U$17, 0), , COUNTIF($U$1:$U$17, F510),)</formula1>
    </dataValidation>
    <dataValidation type="list" allowBlank="1" showInputMessage="1" showErrorMessage="1" sqref="G511">
      <formula1>OFFSET($P$1, MATCH(F511, $Q$2:$Q$17, 0), , COUNTIF($Q$1:$Q$17, F511),)</formula1>
    </dataValidation>
    <dataValidation type="list" allowBlank="1" showInputMessage="1" showErrorMessage="1" sqref="H511">
      <formula1>OFFSET($R$1, MATCH(F511, $S$2:$S$20, 0), , COUNTIF($S$1:$S$20, F511),)</formula1>
    </dataValidation>
    <dataValidation type="list" allowBlank="1" showInputMessage="1" showErrorMessage="1" sqref="I511">
      <formula1>OFFSET($T$1, MATCH(F511, $U$2:$U$17, 0), , COUNTIF($U$1:$U$17, F511),)</formula1>
    </dataValidation>
    <dataValidation type="list" allowBlank="1" showInputMessage="1" showErrorMessage="1" sqref="G512">
      <formula1>OFFSET($P$1, MATCH(F512, $Q$2:$Q$17, 0), , COUNTIF($Q$1:$Q$17, F512),)</formula1>
    </dataValidation>
    <dataValidation type="list" allowBlank="1" showInputMessage="1" showErrorMessage="1" sqref="H512">
      <formula1>OFFSET($R$1, MATCH(F512, $S$2:$S$20, 0), , COUNTIF($S$1:$S$20, F512),)</formula1>
    </dataValidation>
    <dataValidation type="list" allowBlank="1" showInputMessage="1" showErrorMessage="1" sqref="I512">
      <formula1>OFFSET($T$1, MATCH(F512, $U$2:$U$17, 0), , COUNTIF($U$1:$U$17, F512),)</formula1>
    </dataValidation>
    <dataValidation type="list" allowBlank="1" showInputMessage="1" showErrorMessage="1" sqref="G513">
      <formula1>OFFSET($P$1, MATCH(F513, $Q$2:$Q$17, 0), , COUNTIF($Q$1:$Q$17, F513),)</formula1>
    </dataValidation>
    <dataValidation type="list" allowBlank="1" showInputMessage="1" showErrorMessage="1" sqref="H513">
      <formula1>OFFSET($R$1, MATCH(F513, $S$2:$S$20, 0), , COUNTIF($S$1:$S$20, F513),)</formula1>
    </dataValidation>
    <dataValidation type="list" allowBlank="1" showInputMessage="1" showErrorMessage="1" sqref="I513">
      <formula1>OFFSET($T$1, MATCH(F513, $U$2:$U$17, 0), , COUNTIF($U$1:$U$17, F513),)</formula1>
    </dataValidation>
    <dataValidation type="list" allowBlank="1" showInputMessage="1" showErrorMessage="1" sqref="G514">
      <formula1>OFFSET($P$1, MATCH(F514, $Q$2:$Q$17, 0), , COUNTIF($Q$1:$Q$17, F514),)</formula1>
    </dataValidation>
    <dataValidation type="list" allowBlank="1" showInputMessage="1" showErrorMessage="1" sqref="H514">
      <formula1>OFFSET($R$1, MATCH(F514, $S$2:$S$20, 0), , COUNTIF($S$1:$S$20, F514),)</formula1>
    </dataValidation>
    <dataValidation type="list" allowBlank="1" showInputMessage="1" showErrorMessage="1" sqref="I514">
      <formula1>OFFSET($T$1, MATCH(F514, $U$2:$U$17, 0), , COUNTIF($U$1:$U$17, F514),)</formula1>
    </dataValidation>
    <dataValidation type="list" allowBlank="1" showInputMessage="1" showErrorMessage="1" sqref="G515">
      <formula1>OFFSET($P$1, MATCH(F515, $Q$2:$Q$17, 0), , COUNTIF($Q$1:$Q$17, F515),)</formula1>
    </dataValidation>
    <dataValidation type="list" allowBlank="1" showInputMessage="1" showErrorMessage="1" sqref="H515">
      <formula1>OFFSET($R$1, MATCH(F515, $S$2:$S$20, 0), , COUNTIF($S$1:$S$20, F515),)</formula1>
    </dataValidation>
    <dataValidation type="list" allowBlank="1" showInputMessage="1" showErrorMessage="1" sqref="I515">
      <formula1>OFFSET($T$1, MATCH(F515, $U$2:$U$17, 0), , COUNTIF($U$1:$U$17, F515),)</formula1>
    </dataValidation>
    <dataValidation type="list" allowBlank="1" showInputMessage="1" showErrorMessage="1" sqref="G516">
      <formula1>OFFSET($P$1, MATCH(F516, $Q$2:$Q$17, 0), , COUNTIF($Q$1:$Q$17, F516),)</formula1>
    </dataValidation>
    <dataValidation type="list" allowBlank="1" showInputMessage="1" showErrorMessage="1" sqref="H516">
      <formula1>OFFSET($R$1, MATCH(F516, $S$2:$S$20, 0), , COUNTIF($S$1:$S$20, F516),)</formula1>
    </dataValidation>
    <dataValidation type="list" allowBlank="1" showInputMessage="1" showErrorMessage="1" sqref="I516">
      <formula1>OFFSET($T$1, MATCH(F516, $U$2:$U$17, 0), , COUNTIF($U$1:$U$17, F516),)</formula1>
    </dataValidation>
    <dataValidation type="list" allowBlank="1" showInputMessage="1" showErrorMessage="1" sqref="G517">
      <formula1>OFFSET($P$1, MATCH(F517, $Q$2:$Q$17, 0), , COUNTIF($Q$1:$Q$17, F517),)</formula1>
    </dataValidation>
    <dataValidation type="list" allowBlank="1" showInputMessage="1" showErrorMessage="1" sqref="H517">
      <formula1>OFFSET($R$1, MATCH(F517, $S$2:$S$20, 0), , COUNTIF($S$1:$S$20, F517),)</formula1>
    </dataValidation>
    <dataValidation type="list" allowBlank="1" showInputMessage="1" showErrorMessage="1" sqref="I517">
      <formula1>OFFSET($T$1, MATCH(F517, $U$2:$U$17, 0), , COUNTIF($U$1:$U$17, F517),)</formula1>
    </dataValidation>
    <dataValidation type="list" allowBlank="1" showInputMessage="1" showErrorMessage="1" sqref="G518">
      <formula1>OFFSET($P$1, MATCH(F518, $Q$2:$Q$17, 0), , COUNTIF($Q$1:$Q$17, F518),)</formula1>
    </dataValidation>
    <dataValidation type="list" allowBlank="1" showInputMessage="1" showErrorMessage="1" sqref="H518">
      <formula1>OFFSET($R$1, MATCH(F518, $S$2:$S$20, 0), , COUNTIF($S$1:$S$20, F518),)</formula1>
    </dataValidation>
    <dataValidation type="list" allowBlank="1" showInputMessage="1" showErrorMessage="1" sqref="I518">
      <formula1>OFFSET($T$1, MATCH(F518, $U$2:$U$17, 0), , COUNTIF($U$1:$U$17, F518),)</formula1>
    </dataValidation>
    <dataValidation type="list" allowBlank="1" showInputMessage="1" showErrorMessage="1" sqref="G519">
      <formula1>OFFSET($P$1, MATCH(F519, $Q$2:$Q$17, 0), , COUNTIF($Q$1:$Q$17, F519),)</formula1>
    </dataValidation>
    <dataValidation type="list" allowBlank="1" showInputMessage="1" showErrorMessage="1" sqref="H519">
      <formula1>OFFSET($R$1, MATCH(F519, $S$2:$S$20, 0), , COUNTIF($S$1:$S$20, F519),)</formula1>
    </dataValidation>
    <dataValidation type="list" allowBlank="1" showInputMessage="1" showErrorMessage="1" sqref="I519">
      <formula1>OFFSET($T$1, MATCH(F519, $U$2:$U$17, 0), , COUNTIF($U$1:$U$17, F519),)</formula1>
    </dataValidation>
    <dataValidation type="list" allowBlank="1" showInputMessage="1" showErrorMessage="1" sqref="G520">
      <formula1>OFFSET($P$1, MATCH(F520, $Q$2:$Q$17, 0), , COUNTIF($Q$1:$Q$17, F520),)</formula1>
    </dataValidation>
    <dataValidation type="list" allowBlank="1" showInputMessage="1" showErrorMessage="1" sqref="H520">
      <formula1>OFFSET($R$1, MATCH(F520, $S$2:$S$20, 0), , COUNTIF($S$1:$S$20, F520),)</formula1>
    </dataValidation>
    <dataValidation type="list" allowBlank="1" showInputMessage="1" showErrorMessage="1" sqref="I520">
      <formula1>OFFSET($T$1, MATCH(F520, $U$2:$U$17, 0), , COUNTIF($U$1:$U$17, F520),)</formula1>
    </dataValidation>
    <dataValidation type="list" allowBlank="1" showInputMessage="1" showErrorMessage="1" sqref="G521">
      <formula1>OFFSET($P$1, MATCH(F521, $Q$2:$Q$17, 0), , COUNTIF($Q$1:$Q$17, F521),)</formula1>
    </dataValidation>
    <dataValidation type="list" allowBlank="1" showInputMessage="1" showErrorMessage="1" sqref="H521">
      <formula1>OFFSET($R$1, MATCH(F521, $S$2:$S$20, 0), , COUNTIF($S$1:$S$20, F521),)</formula1>
    </dataValidation>
    <dataValidation type="list" allowBlank="1" showInputMessage="1" showErrorMessage="1" sqref="I521">
      <formula1>OFFSET($T$1, MATCH(F521, $U$2:$U$17, 0), , COUNTIF($U$1:$U$17, F521),)</formula1>
    </dataValidation>
    <dataValidation type="list" allowBlank="1" showInputMessage="1" showErrorMessage="1" sqref="G522">
      <formula1>OFFSET($P$1, MATCH(F522, $Q$2:$Q$17, 0), , COUNTIF($Q$1:$Q$17, F522),)</formula1>
    </dataValidation>
    <dataValidation type="list" allowBlank="1" showInputMessage="1" showErrorMessage="1" sqref="H522">
      <formula1>OFFSET($R$1, MATCH(F522, $S$2:$S$20, 0), , COUNTIF($S$1:$S$20, F522),)</formula1>
    </dataValidation>
    <dataValidation type="list" allowBlank="1" showInputMessage="1" showErrorMessage="1" sqref="I522">
      <formula1>OFFSET($T$1, MATCH(F522, $U$2:$U$17, 0), , COUNTIF($U$1:$U$17, F522),)</formula1>
    </dataValidation>
    <dataValidation type="list" allowBlank="1" showInputMessage="1" showErrorMessage="1" sqref="G523">
      <formula1>OFFSET($P$1, MATCH(F523, $Q$2:$Q$17, 0), , COUNTIF($Q$1:$Q$17, F523),)</formula1>
    </dataValidation>
    <dataValidation type="list" allowBlank="1" showInputMessage="1" showErrorMessage="1" sqref="H523">
      <formula1>OFFSET($R$1, MATCH(F523, $S$2:$S$20, 0), , COUNTIF($S$1:$S$20, F523),)</formula1>
    </dataValidation>
    <dataValidation type="list" allowBlank="1" showInputMessage="1" showErrorMessage="1" sqref="I523">
      <formula1>OFFSET($T$1, MATCH(F523, $U$2:$U$17, 0), , COUNTIF($U$1:$U$17, F523),)</formula1>
    </dataValidation>
    <dataValidation type="list" allowBlank="1" showInputMessage="1" showErrorMessage="1" sqref="G524">
      <formula1>OFFSET($P$1, MATCH(F524, $Q$2:$Q$17, 0), , COUNTIF($Q$1:$Q$17, F524),)</formula1>
    </dataValidation>
    <dataValidation type="list" allowBlank="1" showInputMessage="1" showErrorMessage="1" sqref="H524">
      <formula1>OFFSET($R$1, MATCH(F524, $S$2:$S$20, 0), , COUNTIF($S$1:$S$20, F524),)</formula1>
    </dataValidation>
    <dataValidation type="list" allowBlank="1" showInputMessage="1" showErrorMessage="1" sqref="I524">
      <formula1>OFFSET($T$1, MATCH(F524, $U$2:$U$17, 0), , COUNTIF($U$1:$U$17, F524),)</formula1>
    </dataValidation>
    <dataValidation type="list" allowBlank="1" showInputMessage="1" showErrorMessage="1" sqref="G525">
      <formula1>OFFSET($P$1, MATCH(F525, $Q$2:$Q$17, 0), , COUNTIF($Q$1:$Q$17, F525),)</formula1>
    </dataValidation>
    <dataValidation type="list" allowBlank="1" showInputMessage="1" showErrorMessage="1" sqref="H525">
      <formula1>OFFSET($R$1, MATCH(F525, $S$2:$S$20, 0), , COUNTIF($S$1:$S$20, F525),)</formula1>
    </dataValidation>
    <dataValidation type="list" allowBlank="1" showInputMessage="1" showErrorMessage="1" sqref="I525">
      <formula1>OFFSET($T$1, MATCH(F525, $U$2:$U$17, 0), , COUNTIF($U$1:$U$17, F525),)</formula1>
    </dataValidation>
    <dataValidation type="list" allowBlank="1" showInputMessage="1" showErrorMessage="1" sqref="G526">
      <formula1>OFFSET($P$1, MATCH(F526, $Q$2:$Q$17, 0), , COUNTIF($Q$1:$Q$17, F526),)</formula1>
    </dataValidation>
    <dataValidation type="list" allowBlank="1" showInputMessage="1" showErrorMessage="1" sqref="H526">
      <formula1>OFFSET($R$1, MATCH(F526, $S$2:$S$20, 0), , COUNTIF($S$1:$S$20, F526),)</formula1>
    </dataValidation>
    <dataValidation type="list" allowBlank="1" showInputMessage="1" showErrorMessage="1" sqref="I526">
      <formula1>OFFSET($T$1, MATCH(F526, $U$2:$U$17, 0), , COUNTIF($U$1:$U$17, F526),)</formula1>
    </dataValidation>
    <dataValidation type="list" allowBlank="1" showInputMessage="1" showErrorMessage="1" sqref="G527">
      <formula1>OFFSET($P$1, MATCH(F527, $Q$2:$Q$17, 0), , COUNTIF($Q$1:$Q$17, F527),)</formula1>
    </dataValidation>
    <dataValidation type="list" allowBlank="1" showInputMessage="1" showErrorMessage="1" sqref="H527">
      <formula1>OFFSET($R$1, MATCH(F527, $S$2:$S$20, 0), , COUNTIF($S$1:$S$20, F527),)</formula1>
    </dataValidation>
    <dataValidation type="list" allowBlank="1" showInputMessage="1" showErrorMessage="1" sqref="I527">
      <formula1>OFFSET($T$1, MATCH(F527, $U$2:$U$17, 0), , COUNTIF($U$1:$U$17, F527),)</formula1>
    </dataValidation>
    <dataValidation type="list" allowBlank="1" showInputMessage="1" showErrorMessage="1" sqref="G528">
      <formula1>OFFSET($P$1, MATCH(F528, $Q$2:$Q$17, 0), , COUNTIF($Q$1:$Q$17, F528),)</formula1>
    </dataValidation>
    <dataValidation type="list" allowBlank="1" showInputMessage="1" showErrorMessage="1" sqref="H528">
      <formula1>OFFSET($R$1, MATCH(F528, $S$2:$S$20, 0), , COUNTIF($S$1:$S$20, F528),)</formula1>
    </dataValidation>
    <dataValidation type="list" allowBlank="1" showInputMessage="1" showErrorMessage="1" sqref="I528">
      <formula1>OFFSET($T$1, MATCH(F528, $U$2:$U$17, 0), , COUNTIF($U$1:$U$17, F528),)</formula1>
    </dataValidation>
    <dataValidation type="list" allowBlank="1" showInputMessage="1" showErrorMessage="1" sqref="G529">
      <formula1>OFFSET($P$1, MATCH(F529, $Q$2:$Q$17, 0), , COUNTIF($Q$1:$Q$17, F529),)</formula1>
    </dataValidation>
    <dataValidation type="list" allowBlank="1" showInputMessage="1" showErrorMessage="1" sqref="H529">
      <formula1>OFFSET($R$1, MATCH(F529, $S$2:$S$20, 0), , COUNTIF($S$1:$S$20, F529),)</formula1>
    </dataValidation>
    <dataValidation type="list" allowBlank="1" showInputMessage="1" showErrorMessage="1" sqref="I529">
      <formula1>OFFSET($T$1, MATCH(F529, $U$2:$U$17, 0), , COUNTIF($U$1:$U$17, F529),)</formula1>
    </dataValidation>
    <dataValidation type="list" allowBlank="1" showInputMessage="1" showErrorMessage="1" sqref="G530">
      <formula1>OFFSET($P$1, MATCH(F530, $Q$2:$Q$17, 0), , COUNTIF($Q$1:$Q$17, F530),)</formula1>
    </dataValidation>
    <dataValidation type="list" allowBlank="1" showInputMessage="1" showErrorMessage="1" sqref="H530">
      <formula1>OFFSET($R$1, MATCH(F530, $S$2:$S$20, 0), , COUNTIF($S$1:$S$20, F530),)</formula1>
    </dataValidation>
    <dataValidation type="list" allowBlank="1" showInputMessage="1" showErrorMessage="1" sqref="I530">
      <formula1>OFFSET($T$1, MATCH(F530, $U$2:$U$17, 0), , COUNTIF($U$1:$U$17, F530),)</formula1>
    </dataValidation>
    <dataValidation type="list" allowBlank="1" showInputMessage="1" showErrorMessage="1" sqref="G531">
      <formula1>OFFSET($P$1, MATCH(F531, $Q$2:$Q$17, 0), , COUNTIF($Q$1:$Q$17, F531),)</formula1>
    </dataValidation>
    <dataValidation type="list" allowBlank="1" showInputMessage="1" showErrorMessage="1" sqref="H531">
      <formula1>OFFSET($R$1, MATCH(F531, $S$2:$S$20, 0), , COUNTIF($S$1:$S$20, F531),)</formula1>
    </dataValidation>
    <dataValidation type="list" allowBlank="1" showInputMessage="1" showErrorMessage="1" sqref="I531">
      <formula1>OFFSET($T$1, MATCH(F531, $U$2:$U$17, 0), , COUNTIF($U$1:$U$17, F531),)</formula1>
    </dataValidation>
    <dataValidation type="list" allowBlank="1" showInputMessage="1" showErrorMessage="1" sqref="G532">
      <formula1>OFFSET($P$1, MATCH(F532, $Q$2:$Q$17, 0), , COUNTIF($Q$1:$Q$17, F532),)</formula1>
    </dataValidation>
    <dataValidation type="list" allowBlank="1" showInputMessage="1" showErrorMessage="1" sqref="H532">
      <formula1>OFFSET($R$1, MATCH(F532, $S$2:$S$20, 0), , COUNTIF($S$1:$S$20, F532),)</formula1>
    </dataValidation>
    <dataValidation type="list" allowBlank="1" showInputMessage="1" showErrorMessage="1" sqref="I532">
      <formula1>OFFSET($T$1, MATCH(F532, $U$2:$U$17, 0), , COUNTIF($U$1:$U$17, F532),)</formula1>
    </dataValidation>
    <dataValidation type="list" allowBlank="1" showInputMessage="1" showErrorMessage="1" sqref="G533">
      <formula1>OFFSET($P$1, MATCH(F533, $Q$2:$Q$17, 0), , COUNTIF($Q$1:$Q$17, F533),)</formula1>
    </dataValidation>
    <dataValidation type="list" allowBlank="1" showInputMessage="1" showErrorMessage="1" sqref="H533">
      <formula1>OFFSET($R$1, MATCH(F533, $S$2:$S$20, 0), , COUNTIF($S$1:$S$20, F533),)</formula1>
    </dataValidation>
    <dataValidation type="list" allowBlank="1" showInputMessage="1" showErrorMessage="1" sqref="I533">
      <formula1>OFFSET($T$1, MATCH(F533, $U$2:$U$17, 0), , COUNTIF($U$1:$U$17, F533),)</formula1>
    </dataValidation>
    <dataValidation type="list" allowBlank="1" showInputMessage="1" showErrorMessage="1" sqref="G534">
      <formula1>OFFSET($P$1, MATCH(F534, $Q$2:$Q$17, 0), , COUNTIF($Q$1:$Q$17, F534),)</formula1>
    </dataValidation>
    <dataValidation type="list" allowBlank="1" showInputMessage="1" showErrorMessage="1" sqref="H534">
      <formula1>OFFSET($R$1, MATCH(F534, $S$2:$S$20, 0), , COUNTIF($S$1:$S$20, F534),)</formula1>
    </dataValidation>
    <dataValidation type="list" allowBlank="1" showInputMessage="1" showErrorMessage="1" sqref="I534">
      <formula1>OFFSET($T$1, MATCH(F534, $U$2:$U$17, 0), , COUNTIF($U$1:$U$17, F534),)</formula1>
    </dataValidation>
    <dataValidation type="list" allowBlank="1" showInputMessage="1" showErrorMessage="1" sqref="G535">
      <formula1>OFFSET($P$1, MATCH(F535, $Q$2:$Q$17, 0), , COUNTIF($Q$1:$Q$17, F535),)</formula1>
    </dataValidation>
    <dataValidation type="list" allowBlank="1" showInputMessage="1" showErrorMessage="1" sqref="H535">
      <formula1>OFFSET($R$1, MATCH(F535, $S$2:$S$20, 0), , COUNTIF($S$1:$S$20, F535),)</formula1>
    </dataValidation>
    <dataValidation type="list" allowBlank="1" showInputMessage="1" showErrorMessage="1" sqref="I535">
      <formula1>OFFSET($T$1, MATCH(F535, $U$2:$U$17, 0), , COUNTIF($U$1:$U$17, F535),)</formula1>
    </dataValidation>
    <dataValidation type="list" allowBlank="1" showInputMessage="1" showErrorMessage="1" sqref="G536">
      <formula1>OFFSET($P$1, MATCH(F536, $Q$2:$Q$17, 0), , COUNTIF($Q$1:$Q$17, F536),)</formula1>
    </dataValidation>
    <dataValidation type="list" allowBlank="1" showInputMessage="1" showErrorMessage="1" sqref="H536">
      <formula1>OFFSET($R$1, MATCH(F536, $S$2:$S$20, 0), , COUNTIF($S$1:$S$20, F536),)</formula1>
    </dataValidation>
    <dataValidation type="list" allowBlank="1" showInputMessage="1" showErrorMessage="1" sqref="I536">
      <formula1>OFFSET($T$1, MATCH(F536, $U$2:$U$17, 0), , COUNTIF($U$1:$U$17, F536),)</formula1>
    </dataValidation>
    <dataValidation type="list" allowBlank="1" showInputMessage="1" showErrorMessage="1" sqref="G537">
      <formula1>OFFSET($P$1, MATCH(F537, $Q$2:$Q$17, 0), , COUNTIF($Q$1:$Q$17, F537),)</formula1>
    </dataValidation>
    <dataValidation type="list" allowBlank="1" showInputMessage="1" showErrorMessage="1" sqref="H537">
      <formula1>OFFSET($R$1, MATCH(F537, $S$2:$S$20, 0), , COUNTIF($S$1:$S$20, F537),)</formula1>
    </dataValidation>
    <dataValidation type="list" allowBlank="1" showInputMessage="1" showErrorMessage="1" sqref="I537">
      <formula1>OFFSET($T$1, MATCH(F537, $U$2:$U$17, 0), , COUNTIF($U$1:$U$17, F537),)</formula1>
    </dataValidation>
    <dataValidation type="list" allowBlank="1" showInputMessage="1" showErrorMessage="1" sqref="G538">
      <formula1>OFFSET($P$1, MATCH(F538, $Q$2:$Q$17, 0), , COUNTIF($Q$1:$Q$17, F538),)</formula1>
    </dataValidation>
    <dataValidation type="list" allowBlank="1" showInputMessage="1" showErrorMessage="1" sqref="H538">
      <formula1>OFFSET($R$1, MATCH(F538, $S$2:$S$20, 0), , COUNTIF($S$1:$S$20, F538),)</formula1>
    </dataValidation>
    <dataValidation type="list" allowBlank="1" showInputMessage="1" showErrorMessage="1" sqref="I538">
      <formula1>OFFSET($T$1, MATCH(F538, $U$2:$U$17, 0), , COUNTIF($U$1:$U$17, F538),)</formula1>
    </dataValidation>
    <dataValidation type="list" allowBlank="1" showInputMessage="1" showErrorMessage="1" sqref="G539">
      <formula1>OFFSET($P$1, MATCH(F539, $Q$2:$Q$17, 0), , COUNTIF($Q$1:$Q$17, F539),)</formula1>
    </dataValidation>
    <dataValidation type="list" allowBlank="1" showInputMessage="1" showErrorMessage="1" sqref="H539">
      <formula1>OFFSET($R$1, MATCH(F539, $S$2:$S$20, 0), , COUNTIF($S$1:$S$20, F539),)</formula1>
    </dataValidation>
    <dataValidation type="list" allowBlank="1" showInputMessage="1" showErrorMessage="1" sqref="I539">
      <formula1>OFFSET($T$1, MATCH(F539, $U$2:$U$17, 0), , COUNTIF($U$1:$U$17, F539),)</formula1>
    </dataValidation>
    <dataValidation type="list" allowBlank="1" showInputMessage="1" showErrorMessage="1" sqref="G540">
      <formula1>OFFSET($P$1, MATCH(F540, $Q$2:$Q$17, 0), , COUNTIF($Q$1:$Q$17, F540),)</formula1>
    </dataValidation>
    <dataValidation type="list" allowBlank="1" showInputMessage="1" showErrorMessage="1" sqref="H540">
      <formula1>OFFSET($R$1, MATCH(F540, $S$2:$S$20, 0), , COUNTIF($S$1:$S$20, F540),)</formula1>
    </dataValidation>
    <dataValidation type="list" allowBlank="1" showInputMessage="1" showErrorMessage="1" sqref="I540">
      <formula1>OFFSET($T$1, MATCH(F540, $U$2:$U$17, 0), , COUNTIF($U$1:$U$17, F540),)</formula1>
    </dataValidation>
    <dataValidation type="list" allowBlank="1" showInputMessage="1" showErrorMessage="1" sqref="G541">
      <formula1>OFFSET($P$1, MATCH(F541, $Q$2:$Q$17, 0), , COUNTIF($Q$1:$Q$17, F541),)</formula1>
    </dataValidation>
    <dataValidation type="list" allowBlank="1" showInputMessage="1" showErrorMessage="1" sqref="H541">
      <formula1>OFFSET($R$1, MATCH(F541, $S$2:$S$20, 0), , COUNTIF($S$1:$S$20, F541),)</formula1>
    </dataValidation>
    <dataValidation type="list" allowBlank="1" showInputMessage="1" showErrorMessage="1" sqref="I541">
      <formula1>OFFSET($T$1, MATCH(F541, $U$2:$U$17, 0), , COUNTIF($U$1:$U$17, F541),)</formula1>
    </dataValidation>
    <dataValidation type="list" allowBlank="1" showInputMessage="1" showErrorMessage="1" sqref="G542">
      <formula1>OFFSET($P$1, MATCH(F542, $Q$2:$Q$17, 0), , COUNTIF($Q$1:$Q$17, F542),)</formula1>
    </dataValidation>
    <dataValidation type="list" allowBlank="1" showInputMessage="1" showErrorMessage="1" sqref="H542">
      <formula1>OFFSET($R$1, MATCH(F542, $S$2:$S$20, 0), , COUNTIF($S$1:$S$20, F542),)</formula1>
    </dataValidation>
    <dataValidation type="list" allowBlank="1" showInputMessage="1" showErrorMessage="1" sqref="I542">
      <formula1>OFFSET($T$1, MATCH(F542, $U$2:$U$17, 0), , COUNTIF($U$1:$U$17, F542),)</formula1>
    </dataValidation>
    <dataValidation type="list" allowBlank="1" showInputMessage="1" showErrorMessage="1" sqref="G543">
      <formula1>OFFSET($P$1, MATCH(F543, $Q$2:$Q$17, 0), , COUNTIF($Q$1:$Q$17, F543),)</formula1>
    </dataValidation>
    <dataValidation type="list" allowBlank="1" showInputMessage="1" showErrorMessage="1" sqref="H543">
      <formula1>OFFSET($R$1, MATCH(F543, $S$2:$S$20, 0), , COUNTIF($S$1:$S$20, F543),)</formula1>
    </dataValidation>
    <dataValidation type="list" allowBlank="1" showInputMessage="1" showErrorMessage="1" sqref="I543">
      <formula1>OFFSET($T$1, MATCH(F543, $U$2:$U$17, 0), , COUNTIF($U$1:$U$17, F543),)</formula1>
    </dataValidation>
    <dataValidation type="list" allowBlank="1" showInputMessage="1" showErrorMessage="1" sqref="G544">
      <formula1>OFFSET($P$1, MATCH(F544, $Q$2:$Q$17, 0), , COUNTIF($Q$1:$Q$17, F544),)</formula1>
    </dataValidation>
    <dataValidation type="list" allowBlank="1" showInputMessage="1" showErrorMessage="1" sqref="H544">
      <formula1>OFFSET($R$1, MATCH(F544, $S$2:$S$20, 0), , COUNTIF($S$1:$S$20, F544),)</formula1>
    </dataValidation>
    <dataValidation type="list" allowBlank="1" showInputMessage="1" showErrorMessage="1" sqref="I544">
      <formula1>OFFSET($T$1, MATCH(F544, $U$2:$U$17, 0), , COUNTIF($U$1:$U$17, F544),)</formula1>
    </dataValidation>
    <dataValidation type="list" allowBlank="1" showInputMessage="1" showErrorMessage="1" sqref="G545">
      <formula1>OFFSET($P$1, MATCH(F545, $Q$2:$Q$17, 0), , COUNTIF($Q$1:$Q$17, F545),)</formula1>
    </dataValidation>
    <dataValidation type="list" allowBlank="1" showInputMessage="1" showErrorMessage="1" sqref="H545">
      <formula1>OFFSET($R$1, MATCH(F545, $S$2:$S$20, 0), , COUNTIF($S$1:$S$20, F545),)</formula1>
    </dataValidation>
    <dataValidation type="list" allowBlank="1" showInputMessage="1" showErrorMessage="1" sqref="I545">
      <formula1>OFFSET($T$1, MATCH(F545, $U$2:$U$17, 0), , COUNTIF($U$1:$U$17, F545),)</formula1>
    </dataValidation>
    <dataValidation type="list" allowBlank="1" showInputMessage="1" showErrorMessage="1" sqref="G546">
      <formula1>OFFSET($P$1, MATCH(F546, $Q$2:$Q$17, 0), , COUNTIF($Q$1:$Q$17, F546),)</formula1>
    </dataValidation>
    <dataValidation type="list" allowBlank="1" showInputMessage="1" showErrorMessage="1" sqref="H546">
      <formula1>OFFSET($R$1, MATCH(F546, $S$2:$S$20, 0), , COUNTIF($S$1:$S$20, F546),)</formula1>
    </dataValidation>
    <dataValidation type="list" allowBlank="1" showInputMessage="1" showErrorMessage="1" sqref="I546">
      <formula1>OFFSET($T$1, MATCH(F546, $U$2:$U$17, 0), , COUNTIF($U$1:$U$17, F546),)</formula1>
    </dataValidation>
    <dataValidation type="list" allowBlank="1" showInputMessage="1" showErrorMessage="1" sqref="G547">
      <formula1>OFFSET($P$1, MATCH(F547, $Q$2:$Q$17, 0), , COUNTIF($Q$1:$Q$17, F547),)</formula1>
    </dataValidation>
    <dataValidation type="list" allowBlank="1" showInputMessage="1" showErrorMessage="1" sqref="H547">
      <formula1>OFFSET($R$1, MATCH(F547, $S$2:$S$20, 0), , COUNTIF($S$1:$S$20, F547),)</formula1>
    </dataValidation>
    <dataValidation type="list" allowBlank="1" showInputMessage="1" showErrorMessage="1" sqref="I547">
      <formula1>OFFSET($T$1, MATCH(F547, $U$2:$U$17, 0), , COUNTIF($U$1:$U$17, F547),)</formula1>
    </dataValidation>
    <dataValidation type="list" allowBlank="1" showInputMessage="1" showErrorMessage="1" sqref="G548">
      <formula1>OFFSET($P$1, MATCH(F548, $Q$2:$Q$17, 0), , COUNTIF($Q$1:$Q$17, F548),)</formula1>
    </dataValidation>
    <dataValidation type="list" allowBlank="1" showInputMessage="1" showErrorMessage="1" sqref="H548">
      <formula1>OFFSET($R$1, MATCH(F548, $S$2:$S$20, 0), , COUNTIF($S$1:$S$20, F548),)</formula1>
    </dataValidation>
    <dataValidation type="list" allowBlank="1" showInputMessage="1" showErrorMessage="1" sqref="I548">
      <formula1>OFFSET($T$1, MATCH(F548, $U$2:$U$17, 0), , COUNTIF($U$1:$U$17, F548),)</formula1>
    </dataValidation>
    <dataValidation type="list" allowBlank="1" showInputMessage="1" showErrorMessage="1" sqref="G549">
      <formula1>OFFSET($P$1, MATCH(F549, $Q$2:$Q$17, 0), , COUNTIF($Q$1:$Q$17, F549),)</formula1>
    </dataValidation>
    <dataValidation type="list" allowBlank="1" showInputMessage="1" showErrorMessage="1" sqref="H549">
      <formula1>OFFSET($R$1, MATCH(F549, $S$2:$S$20, 0), , COUNTIF($S$1:$S$20, F549),)</formula1>
    </dataValidation>
    <dataValidation type="list" allowBlank="1" showInputMessage="1" showErrorMessage="1" sqref="I549">
      <formula1>OFFSET($T$1, MATCH(F549, $U$2:$U$17, 0), , COUNTIF($U$1:$U$17, F549),)</formula1>
    </dataValidation>
    <dataValidation type="list" allowBlank="1" showInputMessage="1" showErrorMessage="1" sqref="G550">
      <formula1>OFFSET($P$1, MATCH(F550, $Q$2:$Q$17, 0), , COUNTIF($Q$1:$Q$17, F550),)</formula1>
    </dataValidation>
    <dataValidation type="list" allowBlank="1" showInputMessage="1" showErrorMessage="1" sqref="H550">
      <formula1>OFFSET($R$1, MATCH(F550, $S$2:$S$20, 0), , COUNTIF($S$1:$S$20, F550),)</formula1>
    </dataValidation>
    <dataValidation type="list" allowBlank="1" showInputMessage="1" showErrorMessage="1" sqref="I550">
      <formula1>OFFSET($T$1, MATCH(F550, $U$2:$U$17, 0), , COUNTIF($U$1:$U$17, F550),)</formula1>
    </dataValidation>
    <dataValidation type="list" allowBlank="1" showInputMessage="1" showErrorMessage="1" sqref="G551">
      <formula1>OFFSET($P$1, MATCH(F551, $Q$2:$Q$17, 0), , COUNTIF($Q$1:$Q$17, F551),)</formula1>
    </dataValidation>
    <dataValidation type="list" allowBlank="1" showInputMessage="1" showErrorMessage="1" sqref="H551">
      <formula1>OFFSET($R$1, MATCH(F551, $S$2:$S$20, 0), , COUNTIF($S$1:$S$20, F551),)</formula1>
    </dataValidation>
    <dataValidation type="list" allowBlank="1" showInputMessage="1" showErrorMessage="1" sqref="I551">
      <formula1>OFFSET($T$1, MATCH(F551, $U$2:$U$17, 0), , COUNTIF($U$1:$U$17, F551),)</formula1>
    </dataValidation>
    <dataValidation type="list" allowBlank="1" showInputMessage="1" showErrorMessage="1" sqref="G552">
      <formula1>OFFSET($P$1, MATCH(F552, $Q$2:$Q$17, 0), , COUNTIF($Q$1:$Q$17, F552),)</formula1>
    </dataValidation>
    <dataValidation type="list" allowBlank="1" showInputMessage="1" showErrorMessage="1" sqref="H552">
      <formula1>OFFSET($R$1, MATCH(F552, $S$2:$S$20, 0), , COUNTIF($S$1:$S$20, F552),)</formula1>
    </dataValidation>
    <dataValidation type="list" allowBlank="1" showInputMessage="1" showErrorMessage="1" sqref="I552">
      <formula1>OFFSET($T$1, MATCH(F552, $U$2:$U$17, 0), , COUNTIF($U$1:$U$17, F552),)</formula1>
    </dataValidation>
    <dataValidation type="list" allowBlank="1" showInputMessage="1" showErrorMessage="1" sqref="G553">
      <formula1>OFFSET($P$1, MATCH(F553, $Q$2:$Q$17, 0), , COUNTIF($Q$1:$Q$17, F553),)</formula1>
    </dataValidation>
    <dataValidation type="list" allowBlank="1" showInputMessage="1" showErrorMessage="1" sqref="H553">
      <formula1>OFFSET($R$1, MATCH(F553, $S$2:$S$20, 0), , COUNTIF($S$1:$S$20, F553),)</formula1>
    </dataValidation>
    <dataValidation type="list" allowBlank="1" showInputMessage="1" showErrorMessage="1" sqref="I553">
      <formula1>OFFSET($T$1, MATCH(F553, $U$2:$U$17, 0), , COUNTIF($U$1:$U$17, F553),)</formula1>
    </dataValidation>
    <dataValidation type="list" allowBlank="1" showInputMessage="1" showErrorMessage="1" sqref="G554">
      <formula1>OFFSET($P$1, MATCH(F554, $Q$2:$Q$17, 0), , COUNTIF($Q$1:$Q$17, F554),)</formula1>
    </dataValidation>
    <dataValidation type="list" allowBlank="1" showInputMessage="1" showErrorMessage="1" sqref="H554">
      <formula1>OFFSET($R$1, MATCH(F554, $S$2:$S$20, 0), , COUNTIF($S$1:$S$20, F554),)</formula1>
    </dataValidation>
    <dataValidation type="list" allowBlank="1" showInputMessage="1" showErrorMessage="1" sqref="I554">
      <formula1>OFFSET($T$1, MATCH(F554, $U$2:$U$17, 0), , COUNTIF($U$1:$U$17, F554),)</formula1>
    </dataValidation>
    <dataValidation type="list" allowBlank="1" showInputMessage="1" showErrorMessage="1" sqref="G555">
      <formula1>OFFSET($P$1, MATCH(F555, $Q$2:$Q$17, 0), , COUNTIF($Q$1:$Q$17, F555),)</formula1>
    </dataValidation>
    <dataValidation type="list" allowBlank="1" showInputMessage="1" showErrorMessage="1" sqref="H555">
      <formula1>OFFSET($R$1, MATCH(F555, $S$2:$S$20, 0), , COUNTIF($S$1:$S$20, F555),)</formula1>
    </dataValidation>
    <dataValidation type="list" allowBlank="1" showInputMessage="1" showErrorMessage="1" sqref="I555">
      <formula1>OFFSET($T$1, MATCH(F555, $U$2:$U$17, 0), , COUNTIF($U$1:$U$17, F555),)</formula1>
    </dataValidation>
    <dataValidation type="list" allowBlank="1" showInputMessage="1" showErrorMessage="1" sqref="G556">
      <formula1>OFFSET($P$1, MATCH(F556, $Q$2:$Q$17, 0), , COUNTIF($Q$1:$Q$17, F556),)</formula1>
    </dataValidation>
    <dataValidation type="list" allowBlank="1" showInputMessage="1" showErrorMessage="1" sqref="H556">
      <formula1>OFFSET($R$1, MATCH(F556, $S$2:$S$20, 0), , COUNTIF($S$1:$S$20, F556),)</formula1>
    </dataValidation>
    <dataValidation type="list" allowBlank="1" showInputMessage="1" showErrorMessage="1" sqref="I556">
      <formula1>OFFSET($T$1, MATCH(F556, $U$2:$U$17, 0), , COUNTIF($U$1:$U$17, F556),)</formula1>
    </dataValidation>
    <dataValidation type="list" allowBlank="1" showInputMessage="1" showErrorMessage="1" sqref="G557">
      <formula1>OFFSET($P$1, MATCH(F557, $Q$2:$Q$17, 0), , COUNTIF($Q$1:$Q$17, F557),)</formula1>
    </dataValidation>
    <dataValidation type="list" allowBlank="1" showInputMessage="1" showErrorMessage="1" sqref="H557">
      <formula1>OFFSET($R$1, MATCH(F557, $S$2:$S$20, 0), , COUNTIF($S$1:$S$20, F557),)</formula1>
    </dataValidation>
    <dataValidation type="list" allowBlank="1" showInputMessage="1" showErrorMessage="1" sqref="I557">
      <formula1>OFFSET($T$1, MATCH(F557, $U$2:$U$17, 0), , COUNTIF($U$1:$U$17, F557),)</formula1>
    </dataValidation>
    <dataValidation type="list" allowBlank="1" showInputMessage="1" showErrorMessage="1" sqref="G558">
      <formula1>OFFSET($P$1, MATCH(F558, $Q$2:$Q$17, 0), , COUNTIF($Q$1:$Q$17, F558),)</formula1>
    </dataValidation>
    <dataValidation type="list" allowBlank="1" showInputMessage="1" showErrorMessage="1" sqref="H558">
      <formula1>OFFSET($R$1, MATCH(F558, $S$2:$S$20, 0), , COUNTIF($S$1:$S$20, F558),)</formula1>
    </dataValidation>
    <dataValidation type="list" allowBlank="1" showInputMessage="1" showErrorMessage="1" sqref="I558">
      <formula1>OFFSET($T$1, MATCH(F558, $U$2:$U$17, 0), , COUNTIF($U$1:$U$17, F558),)</formula1>
    </dataValidation>
    <dataValidation type="list" allowBlank="1" showInputMessage="1" showErrorMessage="1" sqref="G559">
      <formula1>OFFSET($P$1, MATCH(F559, $Q$2:$Q$17, 0), , COUNTIF($Q$1:$Q$17, F559),)</formula1>
    </dataValidation>
    <dataValidation type="list" allowBlank="1" showInputMessage="1" showErrorMessage="1" sqref="H559">
      <formula1>OFFSET($R$1, MATCH(F559, $S$2:$S$20, 0), , COUNTIF($S$1:$S$20, F559),)</formula1>
    </dataValidation>
    <dataValidation type="list" allowBlank="1" showInputMessage="1" showErrorMessage="1" sqref="I559">
      <formula1>OFFSET($T$1, MATCH(F559, $U$2:$U$17, 0), , COUNTIF($U$1:$U$17, F559),)</formula1>
    </dataValidation>
    <dataValidation type="list" allowBlank="1" showInputMessage="1" showErrorMessage="1" sqref="G560">
      <formula1>OFFSET($P$1, MATCH(F560, $Q$2:$Q$17, 0), , COUNTIF($Q$1:$Q$17, F560),)</formula1>
    </dataValidation>
    <dataValidation type="list" allowBlank="1" showInputMessage="1" showErrorMessage="1" sqref="H560">
      <formula1>OFFSET($R$1, MATCH(F560, $S$2:$S$20, 0), , COUNTIF($S$1:$S$20, F560),)</formula1>
    </dataValidation>
    <dataValidation type="list" allowBlank="1" showInputMessage="1" showErrorMessage="1" sqref="I560">
      <formula1>OFFSET($T$1, MATCH(F560, $U$2:$U$17, 0), , COUNTIF($U$1:$U$17, F560),)</formula1>
    </dataValidation>
    <dataValidation type="list" allowBlank="1" showInputMessage="1" showErrorMessage="1" sqref="G561">
      <formula1>OFFSET($P$1, MATCH(F561, $Q$2:$Q$17, 0), , COUNTIF($Q$1:$Q$17, F561),)</formula1>
    </dataValidation>
    <dataValidation type="list" allowBlank="1" showInputMessage="1" showErrorMessage="1" sqref="H561">
      <formula1>OFFSET($R$1, MATCH(F561, $S$2:$S$20, 0), , COUNTIF($S$1:$S$20, F561),)</formula1>
    </dataValidation>
    <dataValidation type="list" allowBlank="1" showInputMessage="1" showErrorMessage="1" sqref="I561">
      <formula1>OFFSET($T$1, MATCH(F561, $U$2:$U$17, 0), , COUNTIF($U$1:$U$17, F561),)</formula1>
    </dataValidation>
    <dataValidation type="list" allowBlank="1" showInputMessage="1" showErrorMessage="1" sqref="G562">
      <formula1>OFFSET($P$1, MATCH(F562, $Q$2:$Q$17, 0), , COUNTIF($Q$1:$Q$17, F562),)</formula1>
    </dataValidation>
    <dataValidation type="list" allowBlank="1" showInputMessage="1" showErrorMessage="1" sqref="H562">
      <formula1>OFFSET($R$1, MATCH(F562, $S$2:$S$20, 0), , COUNTIF($S$1:$S$20, F562),)</formula1>
    </dataValidation>
    <dataValidation type="list" allowBlank="1" showInputMessage="1" showErrorMessage="1" sqref="I562">
      <formula1>OFFSET($T$1, MATCH(F562, $U$2:$U$17, 0), , COUNTIF($U$1:$U$17, F562),)</formula1>
    </dataValidation>
    <dataValidation type="list" allowBlank="1" showInputMessage="1" showErrorMessage="1" sqref="G563">
      <formula1>OFFSET($P$1, MATCH(F563, $Q$2:$Q$17, 0), , COUNTIF($Q$1:$Q$17, F563),)</formula1>
    </dataValidation>
    <dataValidation type="list" allowBlank="1" showInputMessage="1" showErrorMessage="1" sqref="H563">
      <formula1>OFFSET($R$1, MATCH(F563, $S$2:$S$20, 0), , COUNTIF($S$1:$S$20, F563),)</formula1>
    </dataValidation>
    <dataValidation type="list" allowBlank="1" showInputMessage="1" showErrorMessage="1" sqref="I563">
      <formula1>OFFSET($T$1, MATCH(F563, $U$2:$U$17, 0), , COUNTIF($U$1:$U$17, F563),)</formula1>
    </dataValidation>
    <dataValidation type="list" allowBlank="1" showInputMessage="1" showErrorMessage="1" sqref="G564">
      <formula1>OFFSET($P$1, MATCH(F564, $Q$2:$Q$17, 0), , COUNTIF($Q$1:$Q$17, F564),)</formula1>
    </dataValidation>
    <dataValidation type="list" allowBlank="1" showInputMessage="1" showErrorMessage="1" sqref="H564">
      <formula1>OFFSET($R$1, MATCH(F564, $S$2:$S$20, 0), , COUNTIF($S$1:$S$20, F564),)</formula1>
    </dataValidation>
    <dataValidation type="list" allowBlank="1" showInputMessage="1" showErrorMessage="1" sqref="I564">
      <formula1>OFFSET($T$1, MATCH(F564, $U$2:$U$17, 0), , COUNTIF($U$1:$U$17, F564),)</formula1>
    </dataValidation>
    <dataValidation type="list" allowBlank="1" showInputMessage="1" showErrorMessage="1" sqref="G565">
      <formula1>OFFSET($P$1, MATCH(F565, $Q$2:$Q$17, 0), , COUNTIF($Q$1:$Q$17, F565),)</formula1>
    </dataValidation>
    <dataValidation type="list" allowBlank="1" showInputMessage="1" showErrorMessage="1" sqref="H565">
      <formula1>OFFSET($R$1, MATCH(F565, $S$2:$S$20, 0), , COUNTIF($S$1:$S$20, F565),)</formula1>
    </dataValidation>
    <dataValidation type="list" allowBlank="1" showInputMessage="1" showErrorMessage="1" sqref="I565">
      <formula1>OFFSET($T$1, MATCH(F565, $U$2:$U$17, 0), , COUNTIF($U$1:$U$17, F565),)</formula1>
    </dataValidation>
    <dataValidation type="list" allowBlank="1" showInputMessage="1" showErrorMessage="1" sqref="G566">
      <formula1>OFFSET($P$1, MATCH(F566, $Q$2:$Q$17, 0), , COUNTIF($Q$1:$Q$17, F566),)</formula1>
    </dataValidation>
    <dataValidation type="list" allowBlank="1" showInputMessage="1" showErrorMessage="1" sqref="H566">
      <formula1>OFFSET($R$1, MATCH(F566, $S$2:$S$20, 0), , COUNTIF($S$1:$S$20, F566),)</formula1>
    </dataValidation>
    <dataValidation type="list" allowBlank="1" showInputMessage="1" showErrorMessage="1" sqref="I566">
      <formula1>OFFSET($T$1, MATCH(F566, $U$2:$U$17, 0), , COUNTIF($U$1:$U$17, F566),)</formula1>
    </dataValidation>
    <dataValidation type="list" allowBlank="1" showInputMessage="1" showErrorMessage="1" sqref="G567">
      <formula1>OFFSET($P$1, MATCH(F567, $Q$2:$Q$17, 0), , COUNTIF($Q$1:$Q$17, F567),)</formula1>
    </dataValidation>
    <dataValidation type="list" allowBlank="1" showInputMessage="1" showErrorMessage="1" sqref="H567">
      <formula1>OFFSET($R$1, MATCH(F567, $S$2:$S$20, 0), , COUNTIF($S$1:$S$20, F567),)</formula1>
    </dataValidation>
    <dataValidation type="list" allowBlank="1" showInputMessage="1" showErrorMessage="1" sqref="I567">
      <formula1>OFFSET($T$1, MATCH(F567, $U$2:$U$17, 0), , COUNTIF($U$1:$U$17, F567),)</formula1>
    </dataValidation>
    <dataValidation type="list" allowBlank="1" showInputMessage="1" showErrorMessage="1" sqref="G568">
      <formula1>OFFSET($P$1, MATCH(F568, $Q$2:$Q$17, 0), , COUNTIF($Q$1:$Q$17, F568),)</formula1>
    </dataValidation>
    <dataValidation type="list" allowBlank="1" showInputMessage="1" showErrorMessage="1" sqref="H568">
      <formula1>OFFSET($R$1, MATCH(F568, $S$2:$S$20, 0), , COUNTIF($S$1:$S$20, F568),)</formula1>
    </dataValidation>
    <dataValidation type="list" allowBlank="1" showInputMessage="1" showErrorMessage="1" sqref="I568">
      <formula1>OFFSET($T$1, MATCH(F568, $U$2:$U$17, 0), , COUNTIF($U$1:$U$17, F568),)</formula1>
    </dataValidation>
    <dataValidation type="list" allowBlank="1" showInputMessage="1" showErrorMessage="1" sqref="G569">
      <formula1>OFFSET($P$1, MATCH(F569, $Q$2:$Q$17, 0), , COUNTIF($Q$1:$Q$17, F569),)</formula1>
    </dataValidation>
    <dataValidation type="list" allowBlank="1" showInputMessage="1" showErrorMessage="1" sqref="H569">
      <formula1>OFFSET($R$1, MATCH(F569, $S$2:$S$20, 0), , COUNTIF($S$1:$S$20, F569),)</formula1>
    </dataValidation>
    <dataValidation type="list" allowBlank="1" showInputMessage="1" showErrorMessage="1" sqref="I569">
      <formula1>OFFSET($T$1, MATCH(F569, $U$2:$U$17, 0), , COUNTIF($U$1:$U$17, F569),)</formula1>
    </dataValidation>
    <dataValidation type="list" allowBlank="1" showInputMessage="1" showErrorMessage="1" sqref="G570">
      <formula1>OFFSET($P$1, MATCH(F570, $Q$2:$Q$17, 0), , COUNTIF($Q$1:$Q$17, F570),)</formula1>
    </dataValidation>
    <dataValidation type="list" allowBlank="1" showInputMessage="1" showErrorMessage="1" sqref="H570">
      <formula1>OFFSET($R$1, MATCH(F570, $S$2:$S$20, 0), , COUNTIF($S$1:$S$20, F570),)</formula1>
    </dataValidation>
    <dataValidation type="list" allowBlank="1" showInputMessage="1" showErrorMessage="1" sqref="I570">
      <formula1>OFFSET($T$1, MATCH(F570, $U$2:$U$17, 0), , COUNTIF($U$1:$U$17, F570),)</formula1>
    </dataValidation>
    <dataValidation type="list" allowBlank="1" showInputMessage="1" showErrorMessage="1" sqref="G571">
      <formula1>OFFSET($P$1, MATCH(F571, $Q$2:$Q$17, 0), , COUNTIF($Q$1:$Q$17, F571),)</formula1>
    </dataValidation>
    <dataValidation type="list" allowBlank="1" showInputMessage="1" showErrorMessage="1" sqref="H571">
      <formula1>OFFSET($R$1, MATCH(F571, $S$2:$S$20, 0), , COUNTIF($S$1:$S$20, F571),)</formula1>
    </dataValidation>
    <dataValidation type="list" allowBlank="1" showInputMessage="1" showErrorMessage="1" sqref="I571">
      <formula1>OFFSET($T$1, MATCH(F571, $U$2:$U$17, 0), , COUNTIF($U$1:$U$17, F571),)</formula1>
    </dataValidation>
    <dataValidation type="list" allowBlank="1" showInputMessage="1" showErrorMessage="1" sqref="G572">
      <formula1>OFFSET($P$1, MATCH(F572, $Q$2:$Q$17, 0), , COUNTIF($Q$1:$Q$17, F572),)</formula1>
    </dataValidation>
    <dataValidation type="list" allowBlank="1" showInputMessage="1" showErrorMessage="1" sqref="H572">
      <formula1>OFFSET($R$1, MATCH(F572, $S$2:$S$20, 0), , COUNTIF($S$1:$S$20, F572),)</formula1>
    </dataValidation>
    <dataValidation type="list" allowBlank="1" showInputMessage="1" showErrorMessage="1" sqref="I572">
      <formula1>OFFSET($T$1, MATCH(F572, $U$2:$U$17, 0), , COUNTIF($U$1:$U$17, F572),)</formula1>
    </dataValidation>
    <dataValidation type="list" allowBlank="1" showInputMessage="1" showErrorMessage="1" sqref="G573">
      <formula1>OFFSET($P$1, MATCH(F573, $Q$2:$Q$17, 0), , COUNTIF($Q$1:$Q$17, F573),)</formula1>
    </dataValidation>
    <dataValidation type="list" allowBlank="1" showInputMessage="1" showErrorMessage="1" sqref="H573">
      <formula1>OFFSET($R$1, MATCH(F573, $S$2:$S$20, 0), , COUNTIF($S$1:$S$20, F573),)</formula1>
    </dataValidation>
    <dataValidation type="list" allowBlank="1" showInputMessage="1" showErrorMessage="1" sqref="I573">
      <formula1>OFFSET($T$1, MATCH(F573, $U$2:$U$17, 0), , COUNTIF($U$1:$U$17, F573),)</formula1>
    </dataValidation>
    <dataValidation type="list" allowBlank="1" showInputMessage="1" showErrorMessage="1" sqref="G574">
      <formula1>OFFSET($P$1, MATCH(F574, $Q$2:$Q$17, 0), , COUNTIF($Q$1:$Q$17, F574),)</formula1>
    </dataValidation>
    <dataValidation type="list" allowBlank="1" showInputMessage="1" showErrorMessage="1" sqref="H574">
      <formula1>OFFSET($R$1, MATCH(F574, $S$2:$S$20, 0), , COUNTIF($S$1:$S$20, F574),)</formula1>
    </dataValidation>
    <dataValidation type="list" allowBlank="1" showInputMessage="1" showErrorMessage="1" sqref="I574">
      <formula1>OFFSET($T$1, MATCH(F574, $U$2:$U$17, 0), , COUNTIF($U$1:$U$17, F574),)</formula1>
    </dataValidation>
    <dataValidation type="list" allowBlank="1" showInputMessage="1" showErrorMessage="1" sqref="G575">
      <formula1>OFFSET($P$1, MATCH(F575, $Q$2:$Q$17, 0), , COUNTIF($Q$1:$Q$17, F575),)</formula1>
    </dataValidation>
    <dataValidation type="list" allowBlank="1" showInputMessage="1" showErrorMessage="1" sqref="H575">
      <formula1>OFFSET($R$1, MATCH(F575, $S$2:$S$20, 0), , COUNTIF($S$1:$S$20, F575),)</formula1>
    </dataValidation>
    <dataValidation type="list" allowBlank="1" showInputMessage="1" showErrorMessage="1" sqref="I575">
      <formula1>OFFSET($T$1, MATCH(F575, $U$2:$U$17, 0), , COUNTIF($U$1:$U$17, F575),)</formula1>
    </dataValidation>
    <dataValidation type="list" allowBlank="1" showInputMessage="1" showErrorMessage="1" sqref="G576">
      <formula1>OFFSET($P$1, MATCH(F576, $Q$2:$Q$17, 0), , COUNTIF($Q$1:$Q$17, F576),)</formula1>
    </dataValidation>
    <dataValidation type="list" allowBlank="1" showInputMessage="1" showErrorMessage="1" sqref="H576">
      <formula1>OFFSET($R$1, MATCH(F576, $S$2:$S$20, 0), , COUNTIF($S$1:$S$20, F576),)</formula1>
    </dataValidation>
    <dataValidation type="list" allowBlank="1" showInputMessage="1" showErrorMessage="1" sqref="I576">
      <formula1>OFFSET($T$1, MATCH(F576, $U$2:$U$17, 0), , COUNTIF($U$1:$U$17, F576),)</formula1>
    </dataValidation>
    <dataValidation type="list" allowBlank="1" showInputMessage="1" showErrorMessage="1" sqref="G577">
      <formula1>OFFSET($P$1, MATCH(F577, $Q$2:$Q$17, 0), , COUNTIF($Q$1:$Q$17, F577),)</formula1>
    </dataValidation>
    <dataValidation type="list" allowBlank="1" showInputMessage="1" showErrorMessage="1" sqref="H577">
      <formula1>OFFSET($R$1, MATCH(F577, $S$2:$S$20, 0), , COUNTIF($S$1:$S$20, F577),)</formula1>
    </dataValidation>
    <dataValidation type="list" allowBlank="1" showInputMessage="1" showErrorMessage="1" sqref="I577">
      <formula1>OFFSET($T$1, MATCH(F577, $U$2:$U$17, 0), , COUNTIF($U$1:$U$17, F577),)</formula1>
    </dataValidation>
    <dataValidation type="list" allowBlank="1" showInputMessage="1" showErrorMessage="1" sqref="G578">
      <formula1>OFFSET($P$1, MATCH(F578, $Q$2:$Q$17, 0), , COUNTIF($Q$1:$Q$17, F578),)</formula1>
    </dataValidation>
    <dataValidation type="list" allowBlank="1" showInputMessage="1" showErrorMessage="1" sqref="H578">
      <formula1>OFFSET($R$1, MATCH(F578, $S$2:$S$20, 0), , COUNTIF($S$1:$S$20, F578),)</formula1>
    </dataValidation>
    <dataValidation type="list" allowBlank="1" showInputMessage="1" showErrorMessage="1" sqref="I578">
      <formula1>OFFSET($T$1, MATCH(F578, $U$2:$U$17, 0), , COUNTIF($U$1:$U$17, F578),)</formula1>
    </dataValidation>
    <dataValidation type="list" allowBlank="1" showInputMessage="1" showErrorMessage="1" sqref="G579">
      <formula1>OFFSET($P$1, MATCH(F579, $Q$2:$Q$17, 0), , COUNTIF($Q$1:$Q$17, F579),)</formula1>
    </dataValidation>
    <dataValidation type="list" allowBlank="1" showInputMessage="1" showErrorMessage="1" sqref="H579">
      <formula1>OFFSET($R$1, MATCH(F579, $S$2:$S$20, 0), , COUNTIF($S$1:$S$20, F579),)</formula1>
    </dataValidation>
    <dataValidation type="list" allowBlank="1" showInputMessage="1" showErrorMessage="1" sqref="I579">
      <formula1>OFFSET($T$1, MATCH(F579, $U$2:$U$17, 0), , COUNTIF($U$1:$U$17, F579),)</formula1>
    </dataValidation>
    <dataValidation type="list" allowBlank="1" showInputMessage="1" showErrorMessage="1" sqref="G580">
      <formula1>OFFSET($P$1, MATCH(F580, $Q$2:$Q$17, 0), , COUNTIF($Q$1:$Q$17, F580),)</formula1>
    </dataValidation>
    <dataValidation type="list" allowBlank="1" showInputMessage="1" showErrorMessage="1" sqref="H580">
      <formula1>OFFSET($R$1, MATCH(F580, $S$2:$S$20, 0), , COUNTIF($S$1:$S$20, F580),)</formula1>
    </dataValidation>
    <dataValidation type="list" allowBlank="1" showInputMessage="1" showErrorMessage="1" sqref="I580">
      <formula1>OFFSET($T$1, MATCH(F580, $U$2:$U$17, 0), , COUNTIF($U$1:$U$17, F580),)</formula1>
    </dataValidation>
    <dataValidation type="list" allowBlank="1" showInputMessage="1" showErrorMessage="1" sqref="G581">
      <formula1>OFFSET($P$1, MATCH(F581, $Q$2:$Q$17, 0), , COUNTIF($Q$1:$Q$17, F581),)</formula1>
    </dataValidation>
    <dataValidation type="list" allowBlank="1" showInputMessage="1" showErrorMessage="1" sqref="H581">
      <formula1>OFFSET($R$1, MATCH(F581, $S$2:$S$20, 0), , COUNTIF($S$1:$S$20, F581),)</formula1>
    </dataValidation>
    <dataValidation type="list" allowBlank="1" showInputMessage="1" showErrorMessage="1" sqref="I581">
      <formula1>OFFSET($T$1, MATCH(F581, $U$2:$U$17, 0), , COUNTIF($U$1:$U$17, F581),)</formula1>
    </dataValidation>
    <dataValidation type="list" allowBlank="1" showInputMessage="1" showErrorMessage="1" sqref="G582">
      <formula1>OFFSET($P$1, MATCH(F582, $Q$2:$Q$17, 0), , COUNTIF($Q$1:$Q$17, F582),)</formula1>
    </dataValidation>
    <dataValidation type="list" allowBlank="1" showInputMessage="1" showErrorMessage="1" sqref="H582">
      <formula1>OFFSET($R$1, MATCH(F582, $S$2:$S$20, 0), , COUNTIF($S$1:$S$20, F582),)</formula1>
    </dataValidation>
    <dataValidation type="list" allowBlank="1" showInputMessage="1" showErrorMessage="1" sqref="I582">
      <formula1>OFFSET($T$1, MATCH(F582, $U$2:$U$17, 0), , COUNTIF($U$1:$U$17, F582),)</formula1>
    </dataValidation>
    <dataValidation type="list" allowBlank="1" showInputMessage="1" showErrorMessage="1" sqref="G583">
      <formula1>OFFSET($P$1, MATCH(F583, $Q$2:$Q$17, 0), , COUNTIF($Q$1:$Q$17, F583),)</formula1>
    </dataValidation>
    <dataValidation type="list" allowBlank="1" showInputMessage="1" showErrorMessage="1" sqref="H583">
      <formula1>OFFSET($R$1, MATCH(F583, $S$2:$S$20, 0), , COUNTIF($S$1:$S$20, F583),)</formula1>
    </dataValidation>
    <dataValidation type="list" allowBlank="1" showInputMessage="1" showErrorMessage="1" sqref="I583">
      <formula1>OFFSET($T$1, MATCH(F583, $U$2:$U$17, 0), , COUNTIF($U$1:$U$17, F583),)</formula1>
    </dataValidation>
    <dataValidation type="list" allowBlank="1" showInputMessage="1" showErrorMessage="1" sqref="G584">
      <formula1>OFFSET($P$1, MATCH(F584, $Q$2:$Q$17, 0), , COUNTIF($Q$1:$Q$17, F584),)</formula1>
    </dataValidation>
    <dataValidation type="list" allowBlank="1" showInputMessage="1" showErrorMessage="1" sqref="H584">
      <formula1>OFFSET($R$1, MATCH(F584, $S$2:$S$20, 0), , COUNTIF($S$1:$S$20, F584),)</formula1>
    </dataValidation>
    <dataValidation type="list" allowBlank="1" showInputMessage="1" showErrorMessage="1" sqref="I584">
      <formula1>OFFSET($T$1, MATCH(F584, $U$2:$U$17, 0), , COUNTIF($U$1:$U$17, F584),)</formula1>
    </dataValidation>
    <dataValidation type="list" allowBlank="1" showInputMessage="1" showErrorMessage="1" sqref="G585">
      <formula1>OFFSET($P$1, MATCH(F585, $Q$2:$Q$17, 0), , COUNTIF($Q$1:$Q$17, F585),)</formula1>
    </dataValidation>
    <dataValidation type="list" allowBlank="1" showInputMessage="1" showErrorMessage="1" sqref="H585">
      <formula1>OFFSET($R$1, MATCH(F585, $S$2:$S$20, 0), , COUNTIF($S$1:$S$20, F585),)</formula1>
    </dataValidation>
    <dataValidation type="list" allowBlank="1" showInputMessage="1" showErrorMessage="1" sqref="I585">
      <formula1>OFFSET($T$1, MATCH(F585, $U$2:$U$17, 0), , COUNTIF($U$1:$U$17, F585),)</formula1>
    </dataValidation>
    <dataValidation type="list" allowBlank="1" showInputMessage="1" showErrorMessage="1" sqref="G586">
      <formula1>OFFSET($P$1, MATCH(F586, $Q$2:$Q$17, 0), , COUNTIF($Q$1:$Q$17, F586),)</formula1>
    </dataValidation>
    <dataValidation type="list" allowBlank="1" showInputMessage="1" showErrorMessage="1" sqref="H586">
      <formula1>OFFSET($R$1, MATCH(F586, $S$2:$S$20, 0), , COUNTIF($S$1:$S$20, F586),)</formula1>
    </dataValidation>
    <dataValidation type="list" allowBlank="1" showInputMessage="1" showErrorMessage="1" sqref="I586">
      <formula1>OFFSET($T$1, MATCH(F586, $U$2:$U$17, 0), , COUNTIF($U$1:$U$17, F586),)</formula1>
    </dataValidation>
    <dataValidation type="list" allowBlank="1" showInputMessage="1" showErrorMessage="1" sqref="G587">
      <formula1>OFFSET($P$1, MATCH(F587, $Q$2:$Q$17, 0), , COUNTIF($Q$1:$Q$17, F587),)</formula1>
    </dataValidation>
    <dataValidation type="list" allowBlank="1" showInputMessage="1" showErrorMessage="1" sqref="H587">
      <formula1>OFFSET($R$1, MATCH(F587, $S$2:$S$20, 0), , COUNTIF($S$1:$S$20, F587),)</formula1>
    </dataValidation>
    <dataValidation type="list" allowBlank="1" showInputMessage="1" showErrorMessage="1" sqref="I587">
      <formula1>OFFSET($T$1, MATCH(F587, $U$2:$U$17, 0), , COUNTIF($U$1:$U$17, F587),)</formula1>
    </dataValidation>
    <dataValidation type="list" allowBlank="1" showInputMessage="1" showErrorMessage="1" sqref="G588">
      <formula1>OFFSET($P$1, MATCH(F588, $Q$2:$Q$17, 0), , COUNTIF($Q$1:$Q$17, F588),)</formula1>
    </dataValidation>
    <dataValidation type="list" allowBlank="1" showInputMessage="1" showErrorMessage="1" sqref="H588">
      <formula1>OFFSET($R$1, MATCH(F588, $S$2:$S$20, 0), , COUNTIF($S$1:$S$20, F588),)</formula1>
    </dataValidation>
    <dataValidation type="list" allowBlank="1" showInputMessage="1" showErrorMessage="1" sqref="I588">
      <formula1>OFFSET($T$1, MATCH(F588, $U$2:$U$17, 0), , COUNTIF($U$1:$U$17, F588),)</formula1>
    </dataValidation>
    <dataValidation type="list" allowBlank="1" showInputMessage="1" showErrorMessage="1" sqref="G589">
      <formula1>OFFSET($P$1, MATCH(F589, $Q$2:$Q$17, 0), , COUNTIF($Q$1:$Q$17, F589),)</formula1>
    </dataValidation>
    <dataValidation type="list" allowBlank="1" showInputMessage="1" showErrorMessage="1" sqref="H589">
      <formula1>OFFSET($R$1, MATCH(F589, $S$2:$S$20, 0), , COUNTIF($S$1:$S$20, F589),)</formula1>
    </dataValidation>
    <dataValidation type="list" allowBlank="1" showInputMessage="1" showErrorMessage="1" sqref="I589">
      <formula1>OFFSET($T$1, MATCH(F589, $U$2:$U$17, 0), , COUNTIF($U$1:$U$17, F589),)</formula1>
    </dataValidation>
    <dataValidation type="list" allowBlank="1" showInputMessage="1" showErrorMessage="1" sqref="G590">
      <formula1>OFFSET($P$1, MATCH(F590, $Q$2:$Q$17, 0), , COUNTIF($Q$1:$Q$17, F590),)</formula1>
    </dataValidation>
    <dataValidation type="list" allowBlank="1" showInputMessage="1" showErrorMessage="1" sqref="H590">
      <formula1>OFFSET($R$1, MATCH(F590, $S$2:$S$20, 0), , COUNTIF($S$1:$S$20, F590),)</formula1>
    </dataValidation>
    <dataValidation type="list" allowBlank="1" showInputMessage="1" showErrorMessage="1" sqref="I590">
      <formula1>OFFSET($T$1, MATCH(F590, $U$2:$U$17, 0), , COUNTIF($U$1:$U$17, F590),)</formula1>
    </dataValidation>
    <dataValidation type="list" allowBlank="1" showInputMessage="1" showErrorMessage="1" sqref="G591">
      <formula1>OFFSET($P$1, MATCH(F591, $Q$2:$Q$17, 0), , COUNTIF($Q$1:$Q$17, F591),)</formula1>
    </dataValidation>
    <dataValidation type="list" allowBlank="1" showInputMessage="1" showErrorMessage="1" sqref="H591">
      <formula1>OFFSET($R$1, MATCH(F591, $S$2:$S$20, 0), , COUNTIF($S$1:$S$20, F591),)</formula1>
    </dataValidation>
    <dataValidation type="list" allowBlank="1" showInputMessage="1" showErrorMessage="1" sqref="I591">
      <formula1>OFFSET($T$1, MATCH(F591, $U$2:$U$17, 0), , COUNTIF($U$1:$U$17, F591),)</formula1>
    </dataValidation>
    <dataValidation type="list" allowBlank="1" showInputMessage="1" showErrorMessage="1" sqref="G592">
      <formula1>OFFSET($P$1, MATCH(F592, $Q$2:$Q$17, 0), , COUNTIF($Q$1:$Q$17, F592),)</formula1>
    </dataValidation>
    <dataValidation type="list" allowBlank="1" showInputMessage="1" showErrorMessage="1" sqref="H592">
      <formula1>OFFSET($R$1, MATCH(F592, $S$2:$S$20, 0), , COUNTIF($S$1:$S$20, F592),)</formula1>
    </dataValidation>
    <dataValidation type="list" allowBlank="1" showInputMessage="1" showErrorMessage="1" sqref="I592">
      <formula1>OFFSET($T$1, MATCH(F592, $U$2:$U$17, 0), , COUNTIF($U$1:$U$17, F592),)</formula1>
    </dataValidation>
    <dataValidation type="list" allowBlank="1" showInputMessage="1" showErrorMessage="1" sqref="G593">
      <formula1>OFFSET($P$1, MATCH(F593, $Q$2:$Q$17, 0), , COUNTIF($Q$1:$Q$17, F593),)</formula1>
    </dataValidation>
    <dataValidation type="list" allowBlank="1" showInputMessage="1" showErrorMessage="1" sqref="H593">
      <formula1>OFFSET($R$1, MATCH(F593, $S$2:$S$20, 0), , COUNTIF($S$1:$S$20, F593),)</formula1>
    </dataValidation>
    <dataValidation type="list" allowBlank="1" showInputMessage="1" showErrorMessage="1" sqref="I593">
      <formula1>OFFSET($T$1, MATCH(F593, $U$2:$U$17, 0), , COUNTIF($U$1:$U$17, F593),)</formula1>
    </dataValidation>
    <dataValidation type="list" allowBlank="1" showInputMessage="1" showErrorMessage="1" sqref="G594">
      <formula1>OFFSET($P$1, MATCH(F594, $Q$2:$Q$17, 0), , COUNTIF($Q$1:$Q$17, F594),)</formula1>
    </dataValidation>
    <dataValidation type="list" allowBlank="1" showInputMessage="1" showErrorMessage="1" sqref="H594">
      <formula1>OFFSET($R$1, MATCH(F594, $S$2:$S$20, 0), , COUNTIF($S$1:$S$20, F594),)</formula1>
    </dataValidation>
    <dataValidation type="list" allowBlank="1" showInputMessage="1" showErrorMessage="1" sqref="I594">
      <formula1>OFFSET($T$1, MATCH(F594, $U$2:$U$17, 0), , COUNTIF($U$1:$U$17, F594),)</formula1>
    </dataValidation>
    <dataValidation type="list" allowBlank="1" showInputMessage="1" showErrorMessage="1" sqref="G595">
      <formula1>OFFSET($P$1, MATCH(F595, $Q$2:$Q$17, 0), , COUNTIF($Q$1:$Q$17, F595),)</formula1>
    </dataValidation>
    <dataValidation type="list" allowBlank="1" showInputMessage="1" showErrorMessage="1" sqref="H595">
      <formula1>OFFSET($R$1, MATCH(F595, $S$2:$S$20, 0), , COUNTIF($S$1:$S$20, F595),)</formula1>
    </dataValidation>
    <dataValidation type="list" allowBlank="1" showInputMessage="1" showErrorMessage="1" sqref="I595">
      <formula1>OFFSET($T$1, MATCH(F595, $U$2:$U$17, 0), , COUNTIF($U$1:$U$17, F595),)</formula1>
    </dataValidation>
    <dataValidation type="list" allowBlank="1" showInputMessage="1" showErrorMessage="1" sqref="G596">
      <formula1>OFFSET($P$1, MATCH(F596, $Q$2:$Q$17, 0), , COUNTIF($Q$1:$Q$17, F596),)</formula1>
    </dataValidation>
    <dataValidation type="list" allowBlank="1" showInputMessage="1" showErrorMessage="1" sqref="H596">
      <formula1>OFFSET($R$1, MATCH(F596, $S$2:$S$20, 0), , COUNTIF($S$1:$S$20, F596),)</formula1>
    </dataValidation>
    <dataValidation type="list" allowBlank="1" showInputMessage="1" showErrorMessage="1" sqref="I596">
      <formula1>OFFSET($T$1, MATCH(F596, $U$2:$U$17, 0), , COUNTIF($U$1:$U$17, F596),)</formula1>
    </dataValidation>
    <dataValidation type="list" allowBlank="1" showInputMessage="1" showErrorMessage="1" sqref="G597">
      <formula1>OFFSET($P$1, MATCH(F597, $Q$2:$Q$17, 0), , COUNTIF($Q$1:$Q$17, F597),)</formula1>
    </dataValidation>
    <dataValidation type="list" allowBlank="1" showInputMessage="1" showErrorMessage="1" sqref="H597">
      <formula1>OFFSET($R$1, MATCH(F597, $S$2:$S$20, 0), , COUNTIF($S$1:$S$20, F597),)</formula1>
    </dataValidation>
    <dataValidation type="list" allowBlank="1" showInputMessage="1" showErrorMessage="1" sqref="I597">
      <formula1>OFFSET($T$1, MATCH(F597, $U$2:$U$17, 0), , COUNTIF($U$1:$U$17, F597),)</formula1>
    </dataValidation>
    <dataValidation type="list" allowBlank="1" showInputMessage="1" showErrorMessage="1" sqref="G598">
      <formula1>OFFSET($P$1, MATCH(F598, $Q$2:$Q$17, 0), , COUNTIF($Q$1:$Q$17, F598),)</formula1>
    </dataValidation>
    <dataValidation type="list" allowBlank="1" showInputMessage="1" showErrorMessage="1" sqref="H598">
      <formula1>OFFSET($R$1, MATCH(F598, $S$2:$S$20, 0), , COUNTIF($S$1:$S$20, F598),)</formula1>
    </dataValidation>
    <dataValidation type="list" allowBlank="1" showInputMessage="1" showErrorMessage="1" sqref="I598">
      <formula1>OFFSET($T$1, MATCH(F598, $U$2:$U$17, 0), , COUNTIF($U$1:$U$17, F598),)</formula1>
    </dataValidation>
    <dataValidation type="list" allowBlank="1" showInputMessage="1" showErrorMessage="1" sqref="G599">
      <formula1>OFFSET($P$1, MATCH(F599, $Q$2:$Q$17, 0), , COUNTIF($Q$1:$Q$17, F599),)</formula1>
    </dataValidation>
    <dataValidation type="list" allowBlank="1" showInputMessage="1" showErrorMessage="1" sqref="H599">
      <formula1>OFFSET($R$1, MATCH(F599, $S$2:$S$20, 0), , COUNTIF($S$1:$S$20, F599),)</formula1>
    </dataValidation>
    <dataValidation type="list" allowBlank="1" showInputMessage="1" showErrorMessage="1" sqref="I599">
      <formula1>OFFSET($T$1, MATCH(F599, $U$2:$U$17, 0), , COUNTIF($U$1:$U$17, F599),)</formula1>
    </dataValidation>
    <dataValidation type="list" allowBlank="1" showInputMessage="1" showErrorMessage="1" sqref="G600">
      <formula1>OFFSET($P$1, MATCH(F600, $Q$2:$Q$17, 0), , COUNTIF($Q$1:$Q$17, F600),)</formula1>
    </dataValidation>
    <dataValidation type="list" allowBlank="1" showInputMessage="1" showErrorMessage="1" sqref="H600">
      <formula1>OFFSET($R$1, MATCH(F600, $S$2:$S$20, 0), , COUNTIF($S$1:$S$20, F600),)</formula1>
    </dataValidation>
    <dataValidation type="list" allowBlank="1" showInputMessage="1" showErrorMessage="1" sqref="I600">
      <formula1>OFFSET($T$1, MATCH(F600, $U$2:$U$17, 0), , COUNTIF($U$1:$U$17, F600),)</formula1>
    </dataValidation>
    <dataValidation type="list" allowBlank="1" showInputMessage="1" showErrorMessage="1" sqref="G601">
      <formula1>OFFSET($P$1, MATCH(F601, $Q$2:$Q$17, 0), , COUNTIF($Q$1:$Q$17, F601),)</formula1>
    </dataValidation>
    <dataValidation type="list" allowBlank="1" showInputMessage="1" showErrorMessage="1" sqref="H601">
      <formula1>OFFSET($R$1, MATCH(F601, $S$2:$S$20, 0), , COUNTIF($S$1:$S$20, F601),)</formula1>
    </dataValidation>
    <dataValidation type="list" allowBlank="1" showInputMessage="1" showErrorMessage="1" sqref="I601">
      <formula1>OFFSET($T$1, MATCH(F601, $U$2:$U$17, 0), , COUNTIF($U$1:$U$17, F601),)</formula1>
    </dataValidation>
    <dataValidation type="list" allowBlank="1" showInputMessage="1" showErrorMessage="1" sqref="G602">
      <formula1>OFFSET($P$1, MATCH(F602, $Q$2:$Q$17, 0), , COUNTIF($Q$1:$Q$17, F602),)</formula1>
    </dataValidation>
    <dataValidation type="list" allowBlank="1" showInputMessage="1" showErrorMessage="1" sqref="H602">
      <formula1>OFFSET($R$1, MATCH(F602, $S$2:$S$20, 0), , COUNTIF($S$1:$S$20, F602),)</formula1>
    </dataValidation>
    <dataValidation type="list" allowBlank="1" showInputMessage="1" showErrorMessage="1" sqref="I602">
      <formula1>OFFSET($T$1, MATCH(F602, $U$2:$U$17, 0), , COUNTIF($U$1:$U$17, F602),)</formula1>
    </dataValidation>
    <dataValidation type="list" allowBlank="1" showInputMessage="1" showErrorMessage="1" sqref="G603">
      <formula1>OFFSET($P$1, MATCH(F603, $Q$2:$Q$17, 0), , COUNTIF($Q$1:$Q$17, F603),)</formula1>
    </dataValidation>
    <dataValidation type="list" allowBlank="1" showInputMessage="1" showErrorMessage="1" sqref="H603">
      <formula1>OFFSET($R$1, MATCH(F603, $S$2:$S$20, 0), , COUNTIF($S$1:$S$20, F603),)</formula1>
    </dataValidation>
    <dataValidation type="list" allowBlank="1" showInputMessage="1" showErrorMessage="1" sqref="I603">
      <formula1>OFFSET($T$1, MATCH(F603, $U$2:$U$17, 0), , COUNTIF($U$1:$U$17, F603),)</formula1>
    </dataValidation>
    <dataValidation type="list" allowBlank="1" showInputMessage="1" showErrorMessage="1" sqref="G604">
      <formula1>OFFSET($P$1, MATCH(F604, $Q$2:$Q$17, 0), , COUNTIF($Q$1:$Q$17, F604),)</formula1>
    </dataValidation>
    <dataValidation type="list" allowBlank="1" showInputMessage="1" showErrorMessage="1" sqref="H604">
      <formula1>OFFSET($R$1, MATCH(F604, $S$2:$S$20, 0), , COUNTIF($S$1:$S$20, F604),)</formula1>
    </dataValidation>
    <dataValidation type="list" allowBlank="1" showInputMessage="1" showErrorMessage="1" sqref="I604">
      <formula1>OFFSET($T$1, MATCH(F604, $U$2:$U$17, 0), , COUNTIF($U$1:$U$17, F604),)</formula1>
    </dataValidation>
    <dataValidation type="list" allowBlank="1" showInputMessage="1" showErrorMessage="1" sqref="G605">
      <formula1>OFFSET($P$1, MATCH(F605, $Q$2:$Q$17, 0), , COUNTIF($Q$1:$Q$17, F605),)</formula1>
    </dataValidation>
    <dataValidation type="list" allowBlank="1" showInputMessage="1" showErrorMessage="1" sqref="H605">
      <formula1>OFFSET($R$1, MATCH(F605, $S$2:$S$20, 0), , COUNTIF($S$1:$S$20, F605),)</formula1>
    </dataValidation>
    <dataValidation type="list" allowBlank="1" showInputMessage="1" showErrorMessage="1" sqref="I605">
      <formula1>OFFSET($T$1, MATCH(F605, $U$2:$U$17, 0), , COUNTIF($U$1:$U$17, F605),)</formula1>
    </dataValidation>
    <dataValidation type="list" allowBlank="1" showInputMessage="1" showErrorMessage="1" sqref="G606">
      <formula1>OFFSET($P$1, MATCH(F606, $Q$2:$Q$17, 0), , COUNTIF($Q$1:$Q$17, F606),)</formula1>
    </dataValidation>
    <dataValidation type="list" allowBlank="1" showInputMessage="1" showErrorMessage="1" sqref="H606">
      <formula1>OFFSET($R$1, MATCH(F606, $S$2:$S$20, 0), , COUNTIF($S$1:$S$20, F606),)</formula1>
    </dataValidation>
    <dataValidation type="list" allowBlank="1" showInputMessage="1" showErrorMessage="1" sqref="I606">
      <formula1>OFFSET($T$1, MATCH(F606, $U$2:$U$17, 0), , COUNTIF($U$1:$U$17, F606),)</formula1>
    </dataValidation>
    <dataValidation type="list" allowBlank="1" showInputMessage="1" showErrorMessage="1" sqref="G607">
      <formula1>OFFSET($P$1, MATCH(F607, $Q$2:$Q$17, 0), , COUNTIF($Q$1:$Q$17, F607),)</formula1>
    </dataValidation>
    <dataValidation type="list" allowBlank="1" showInputMessage="1" showErrorMessage="1" sqref="H607">
      <formula1>OFFSET($R$1, MATCH(F607, $S$2:$S$20, 0), , COUNTIF($S$1:$S$20, F607),)</formula1>
    </dataValidation>
    <dataValidation type="list" allowBlank="1" showInputMessage="1" showErrorMessage="1" sqref="I607">
      <formula1>OFFSET($T$1, MATCH(F607, $U$2:$U$17, 0), , COUNTIF($U$1:$U$17, F607),)</formula1>
    </dataValidation>
    <dataValidation type="list" allowBlank="1" showInputMessage="1" showErrorMessage="1" sqref="G608">
      <formula1>OFFSET($P$1, MATCH(F608, $Q$2:$Q$17, 0), , COUNTIF($Q$1:$Q$17, F608),)</formula1>
    </dataValidation>
    <dataValidation type="list" allowBlank="1" showInputMessage="1" showErrorMessage="1" sqref="H608">
      <formula1>OFFSET($R$1, MATCH(F608, $S$2:$S$20, 0), , COUNTIF($S$1:$S$20, F608),)</formula1>
    </dataValidation>
    <dataValidation type="list" allowBlank="1" showInputMessage="1" showErrorMessage="1" sqref="I608">
      <formula1>OFFSET($T$1, MATCH(F608, $U$2:$U$17, 0), , COUNTIF($U$1:$U$17, F608),)</formula1>
    </dataValidation>
    <dataValidation type="list" allowBlank="1" showInputMessage="1" showErrorMessage="1" sqref="G609">
      <formula1>OFFSET($P$1, MATCH(F609, $Q$2:$Q$17, 0), , COUNTIF($Q$1:$Q$17, F609),)</formula1>
    </dataValidation>
    <dataValidation type="list" allowBlank="1" showInputMessage="1" showErrorMessage="1" sqref="H609">
      <formula1>OFFSET($R$1, MATCH(F609, $S$2:$S$20, 0), , COUNTIF($S$1:$S$20, F609),)</formula1>
    </dataValidation>
    <dataValidation type="list" allowBlank="1" showInputMessage="1" showErrorMessage="1" sqref="I609">
      <formula1>OFFSET($T$1, MATCH(F609, $U$2:$U$17, 0), , COUNTIF($U$1:$U$17, F609),)</formula1>
    </dataValidation>
    <dataValidation type="list" allowBlank="1" showInputMessage="1" showErrorMessage="1" sqref="G610">
      <formula1>OFFSET($P$1, MATCH(F610, $Q$2:$Q$17, 0), , COUNTIF($Q$1:$Q$17, F610),)</formula1>
    </dataValidation>
    <dataValidation type="list" allowBlank="1" showInputMessage="1" showErrorMessage="1" sqref="H610">
      <formula1>OFFSET($R$1, MATCH(F610, $S$2:$S$20, 0), , COUNTIF($S$1:$S$20, F610),)</formula1>
    </dataValidation>
    <dataValidation type="list" allowBlank="1" showInputMessage="1" showErrorMessage="1" sqref="I610">
      <formula1>OFFSET($T$1, MATCH(F610, $U$2:$U$17, 0), , COUNTIF($U$1:$U$17, F610),)</formula1>
    </dataValidation>
    <dataValidation type="list" allowBlank="1" showInputMessage="1" showErrorMessage="1" sqref="G611">
      <formula1>OFFSET($P$1, MATCH(F611, $Q$2:$Q$17, 0), , COUNTIF($Q$1:$Q$17, F611),)</formula1>
    </dataValidation>
    <dataValidation type="list" allowBlank="1" showInputMessage="1" showErrorMessage="1" sqref="H611">
      <formula1>OFFSET($R$1, MATCH(F611, $S$2:$S$20, 0), , COUNTIF($S$1:$S$20, F611),)</formula1>
    </dataValidation>
    <dataValidation type="list" allowBlank="1" showInputMessage="1" showErrorMessage="1" sqref="I611">
      <formula1>OFFSET($T$1, MATCH(F611, $U$2:$U$17, 0), , COUNTIF($U$1:$U$17, F611),)</formula1>
    </dataValidation>
    <dataValidation type="list" allowBlank="1" showInputMessage="1" showErrorMessage="1" sqref="G612">
      <formula1>OFFSET($P$1, MATCH(F612, $Q$2:$Q$17, 0), , COUNTIF($Q$1:$Q$17, F612),)</formula1>
    </dataValidation>
    <dataValidation type="list" allowBlank="1" showInputMessage="1" showErrorMessage="1" sqref="H612">
      <formula1>OFFSET($R$1, MATCH(F612, $S$2:$S$20, 0), , COUNTIF($S$1:$S$20, F612),)</formula1>
    </dataValidation>
    <dataValidation type="list" allowBlank="1" showInputMessage="1" showErrorMessage="1" sqref="I612">
      <formula1>OFFSET($T$1, MATCH(F612, $U$2:$U$17, 0), , COUNTIF($U$1:$U$17, F612),)</formula1>
    </dataValidation>
    <dataValidation type="list" allowBlank="1" showInputMessage="1" showErrorMessage="1" sqref="G613">
      <formula1>OFFSET($P$1, MATCH(F613, $Q$2:$Q$17, 0), , COUNTIF($Q$1:$Q$17, F613),)</formula1>
    </dataValidation>
    <dataValidation type="list" allowBlank="1" showInputMessage="1" showErrorMessage="1" sqref="H613">
      <formula1>OFFSET($R$1, MATCH(F613, $S$2:$S$20, 0), , COUNTIF($S$1:$S$20, F613),)</formula1>
    </dataValidation>
    <dataValidation type="list" allowBlank="1" showInputMessage="1" showErrorMessage="1" sqref="I613">
      <formula1>OFFSET($T$1, MATCH(F613, $U$2:$U$17, 0), , COUNTIF($U$1:$U$17, F613),)</formula1>
    </dataValidation>
    <dataValidation type="list" allowBlank="1" showInputMessage="1" showErrorMessage="1" sqref="G614">
      <formula1>OFFSET($P$1, MATCH(F614, $Q$2:$Q$17, 0), , COUNTIF($Q$1:$Q$17, F614),)</formula1>
    </dataValidation>
    <dataValidation type="list" allowBlank="1" showInputMessage="1" showErrorMessage="1" sqref="H614">
      <formula1>OFFSET($R$1, MATCH(F614, $S$2:$S$20, 0), , COUNTIF($S$1:$S$20, F614),)</formula1>
    </dataValidation>
    <dataValidation type="list" allowBlank="1" showInputMessage="1" showErrorMessage="1" sqref="I614">
      <formula1>OFFSET($T$1, MATCH(F614, $U$2:$U$17, 0), , COUNTIF($U$1:$U$17, F614),)</formula1>
    </dataValidation>
    <dataValidation type="list" allowBlank="1" showInputMessage="1" showErrorMessage="1" sqref="G615">
      <formula1>OFFSET($P$1, MATCH(F615, $Q$2:$Q$17, 0), , COUNTIF($Q$1:$Q$17, F615),)</formula1>
    </dataValidation>
    <dataValidation type="list" allowBlank="1" showInputMessage="1" showErrorMessage="1" sqref="H615">
      <formula1>OFFSET($R$1, MATCH(F615, $S$2:$S$20, 0), , COUNTIF($S$1:$S$20, F615),)</formula1>
    </dataValidation>
    <dataValidation type="list" allowBlank="1" showInputMessage="1" showErrorMessage="1" sqref="I615">
      <formula1>OFFSET($T$1, MATCH(F615, $U$2:$U$17, 0), , COUNTIF($U$1:$U$17, F615),)</formula1>
    </dataValidation>
    <dataValidation type="list" allowBlank="1" showInputMessage="1" showErrorMessage="1" sqref="G616">
      <formula1>OFFSET($P$1, MATCH(F616, $Q$2:$Q$17, 0), , COUNTIF($Q$1:$Q$17, F616),)</formula1>
    </dataValidation>
    <dataValidation type="list" allowBlank="1" showInputMessage="1" showErrorMessage="1" sqref="H616">
      <formula1>OFFSET($R$1, MATCH(F616, $S$2:$S$20, 0), , COUNTIF($S$1:$S$20, F616),)</formula1>
    </dataValidation>
    <dataValidation type="list" allowBlank="1" showInputMessage="1" showErrorMessage="1" sqref="I616">
      <formula1>OFFSET($T$1, MATCH(F616, $U$2:$U$17, 0), , COUNTIF($U$1:$U$17, F616),)</formula1>
    </dataValidation>
    <dataValidation type="list" allowBlank="1" showInputMessage="1" showErrorMessage="1" sqref="G617">
      <formula1>OFFSET($P$1, MATCH(F617, $Q$2:$Q$17, 0), , COUNTIF($Q$1:$Q$17, F617),)</formula1>
    </dataValidation>
    <dataValidation type="list" allowBlank="1" showInputMessage="1" showErrorMessage="1" sqref="H617">
      <formula1>OFFSET($R$1, MATCH(F617, $S$2:$S$20, 0), , COUNTIF($S$1:$S$20, F617),)</formula1>
    </dataValidation>
    <dataValidation type="list" allowBlank="1" showInputMessage="1" showErrorMessage="1" sqref="I617">
      <formula1>OFFSET($T$1, MATCH(F617, $U$2:$U$17, 0), , COUNTIF($U$1:$U$17, F617),)</formula1>
    </dataValidation>
    <dataValidation type="list" allowBlank="1" showInputMessage="1" showErrorMessage="1" sqref="G618">
      <formula1>OFFSET($P$1, MATCH(F618, $Q$2:$Q$17, 0), , COUNTIF($Q$1:$Q$17, F618),)</formula1>
    </dataValidation>
    <dataValidation type="list" allowBlank="1" showInputMessage="1" showErrorMessage="1" sqref="H618">
      <formula1>OFFSET($R$1, MATCH(F618, $S$2:$S$20, 0), , COUNTIF($S$1:$S$20, F618),)</formula1>
    </dataValidation>
    <dataValidation type="list" allowBlank="1" showInputMessage="1" showErrorMessage="1" sqref="I618">
      <formula1>OFFSET($T$1, MATCH(F618, $U$2:$U$17, 0), , COUNTIF($U$1:$U$17, F618),)</formula1>
    </dataValidation>
    <dataValidation type="list" allowBlank="1" showInputMessage="1" showErrorMessage="1" sqref="G619">
      <formula1>OFFSET($P$1, MATCH(F619, $Q$2:$Q$17, 0), , COUNTIF($Q$1:$Q$17, F619),)</formula1>
    </dataValidation>
    <dataValidation type="list" allowBlank="1" showInputMessage="1" showErrorMessage="1" sqref="H619">
      <formula1>OFFSET($R$1, MATCH(F619, $S$2:$S$20, 0), , COUNTIF($S$1:$S$20, F619),)</formula1>
    </dataValidation>
    <dataValidation type="list" allowBlank="1" showInputMessage="1" showErrorMessage="1" sqref="I619">
      <formula1>OFFSET($T$1, MATCH(F619, $U$2:$U$17, 0), , COUNTIF($U$1:$U$17, F619),)</formula1>
    </dataValidation>
    <dataValidation type="list" allowBlank="1" showInputMessage="1" showErrorMessage="1" sqref="G620">
      <formula1>OFFSET($P$1, MATCH(F620, $Q$2:$Q$17, 0), , COUNTIF($Q$1:$Q$17, F620),)</formula1>
    </dataValidation>
    <dataValidation type="list" allowBlank="1" showInputMessage="1" showErrorMessage="1" sqref="H620">
      <formula1>OFFSET($R$1, MATCH(F620, $S$2:$S$20, 0), , COUNTIF($S$1:$S$20, F620),)</formula1>
    </dataValidation>
    <dataValidation type="list" allowBlank="1" showInputMessage="1" showErrorMessage="1" sqref="I620">
      <formula1>OFFSET($T$1, MATCH(F620, $U$2:$U$17, 0), , COUNTIF($U$1:$U$17, F620),)</formula1>
    </dataValidation>
    <dataValidation type="list" allowBlank="1" showInputMessage="1" showErrorMessage="1" sqref="G621">
      <formula1>OFFSET($P$1, MATCH(F621, $Q$2:$Q$17, 0), , COUNTIF($Q$1:$Q$17, F621),)</formula1>
    </dataValidation>
    <dataValidation type="list" allowBlank="1" showInputMessage="1" showErrorMessage="1" sqref="H621">
      <formula1>OFFSET($R$1, MATCH(F621, $S$2:$S$20, 0), , COUNTIF($S$1:$S$20, F621),)</formula1>
    </dataValidation>
    <dataValidation type="list" allowBlank="1" showInputMessage="1" showErrorMessage="1" sqref="I621">
      <formula1>OFFSET($T$1, MATCH(F621, $U$2:$U$17, 0), , COUNTIF($U$1:$U$17, F621),)</formula1>
    </dataValidation>
    <dataValidation type="list" allowBlank="1" showInputMessage="1" showErrorMessage="1" sqref="G622">
      <formula1>OFFSET($P$1, MATCH(F622, $Q$2:$Q$17, 0), , COUNTIF($Q$1:$Q$17, F622),)</formula1>
    </dataValidation>
    <dataValidation type="list" allowBlank="1" showInputMessage="1" showErrorMessage="1" sqref="H622">
      <formula1>OFFSET($R$1, MATCH(F622, $S$2:$S$20, 0), , COUNTIF($S$1:$S$20, F622),)</formula1>
    </dataValidation>
    <dataValidation type="list" allowBlank="1" showInputMessage="1" showErrorMessage="1" sqref="I622">
      <formula1>OFFSET($T$1, MATCH(F622, $U$2:$U$17, 0), , COUNTIF($U$1:$U$17, F622),)</formula1>
    </dataValidation>
    <dataValidation type="list" allowBlank="1" showInputMessage="1" showErrorMessage="1" sqref="G623">
      <formula1>OFFSET($P$1, MATCH(F623, $Q$2:$Q$17, 0), , COUNTIF($Q$1:$Q$17, F623),)</formula1>
    </dataValidation>
    <dataValidation type="list" allowBlank="1" showInputMessage="1" showErrorMessage="1" sqref="H623">
      <formula1>OFFSET($R$1, MATCH(F623, $S$2:$S$20, 0), , COUNTIF($S$1:$S$20, F623),)</formula1>
    </dataValidation>
    <dataValidation type="list" allowBlank="1" showInputMessage="1" showErrorMessage="1" sqref="I623">
      <formula1>OFFSET($T$1, MATCH(F623, $U$2:$U$17, 0), , COUNTIF($U$1:$U$17, F623),)</formula1>
    </dataValidation>
    <dataValidation type="list" allowBlank="1" showInputMessage="1" showErrorMessage="1" sqref="G624">
      <formula1>OFFSET($P$1, MATCH(F624, $Q$2:$Q$17, 0), , COUNTIF($Q$1:$Q$17, F624),)</formula1>
    </dataValidation>
    <dataValidation type="list" allowBlank="1" showInputMessage="1" showErrorMessage="1" sqref="H624">
      <formula1>OFFSET($R$1, MATCH(F624, $S$2:$S$20, 0), , COUNTIF($S$1:$S$20, F624),)</formula1>
    </dataValidation>
    <dataValidation type="list" allowBlank="1" showInputMessage="1" showErrorMessage="1" sqref="I624">
      <formula1>OFFSET($T$1, MATCH(F624, $U$2:$U$17, 0), , COUNTIF($U$1:$U$17, F624),)</formula1>
    </dataValidation>
    <dataValidation type="list" allowBlank="1" showInputMessage="1" showErrorMessage="1" sqref="G625">
      <formula1>OFFSET($P$1, MATCH(F625, $Q$2:$Q$17, 0), , COUNTIF($Q$1:$Q$17, F625),)</formula1>
    </dataValidation>
    <dataValidation type="list" allowBlank="1" showInputMessage="1" showErrorMessage="1" sqref="H625">
      <formula1>OFFSET($R$1, MATCH(F625, $S$2:$S$20, 0), , COUNTIF($S$1:$S$20, F625),)</formula1>
    </dataValidation>
    <dataValidation type="list" allowBlank="1" showInputMessage="1" showErrorMessage="1" sqref="I625">
      <formula1>OFFSET($T$1, MATCH(F625, $U$2:$U$17, 0), , COUNTIF($U$1:$U$17, F625),)</formula1>
    </dataValidation>
    <dataValidation type="list" allowBlank="1" showInputMessage="1" showErrorMessage="1" sqref="G626">
      <formula1>OFFSET($P$1, MATCH(F626, $Q$2:$Q$17, 0), , COUNTIF($Q$1:$Q$17, F626),)</formula1>
    </dataValidation>
    <dataValidation type="list" allowBlank="1" showInputMessage="1" showErrorMessage="1" sqref="H626">
      <formula1>OFFSET($R$1, MATCH(F626, $S$2:$S$20, 0), , COUNTIF($S$1:$S$20, F626),)</formula1>
    </dataValidation>
    <dataValidation type="list" allowBlank="1" showInputMessage="1" showErrorMessage="1" sqref="I626">
      <formula1>OFFSET($T$1, MATCH(F626, $U$2:$U$17, 0), , COUNTIF($U$1:$U$17, F626),)</formula1>
    </dataValidation>
    <dataValidation type="list" allowBlank="1" showInputMessage="1" showErrorMessage="1" sqref="G627">
      <formula1>OFFSET($P$1, MATCH(F627, $Q$2:$Q$17, 0), , COUNTIF($Q$1:$Q$17, F627),)</formula1>
    </dataValidation>
    <dataValidation type="list" allowBlank="1" showInputMessage="1" showErrorMessage="1" sqref="H627">
      <formula1>OFFSET($R$1, MATCH(F627, $S$2:$S$20, 0), , COUNTIF($S$1:$S$20, F627),)</formula1>
    </dataValidation>
    <dataValidation type="list" allowBlank="1" showInputMessage="1" showErrorMessage="1" sqref="I627">
      <formula1>OFFSET($T$1, MATCH(F627, $U$2:$U$17, 0), , COUNTIF($U$1:$U$17, F627),)</formula1>
    </dataValidation>
    <dataValidation type="list" allowBlank="1" showInputMessage="1" showErrorMessage="1" sqref="G628">
      <formula1>OFFSET($P$1, MATCH(F628, $Q$2:$Q$17, 0), , COUNTIF($Q$1:$Q$17, F628),)</formula1>
    </dataValidation>
    <dataValidation type="list" allowBlank="1" showInputMessage="1" showErrorMessage="1" sqref="H628">
      <formula1>OFFSET($R$1, MATCH(F628, $S$2:$S$20, 0), , COUNTIF($S$1:$S$20, F628),)</formula1>
    </dataValidation>
    <dataValidation type="list" allowBlank="1" showInputMessage="1" showErrorMessage="1" sqref="I628">
      <formula1>OFFSET($T$1, MATCH(F628, $U$2:$U$17, 0), , COUNTIF($U$1:$U$17, F628),)</formula1>
    </dataValidation>
    <dataValidation type="list" allowBlank="1" showInputMessage="1" showErrorMessage="1" sqref="G629">
      <formula1>OFFSET($P$1, MATCH(F629, $Q$2:$Q$17, 0), , COUNTIF($Q$1:$Q$17, F629),)</formula1>
    </dataValidation>
    <dataValidation type="list" allowBlank="1" showInputMessage="1" showErrorMessage="1" sqref="H629">
      <formula1>OFFSET($R$1, MATCH(F629, $S$2:$S$20, 0), , COUNTIF($S$1:$S$20, F629),)</formula1>
    </dataValidation>
    <dataValidation type="list" allowBlank="1" showInputMessage="1" showErrorMessage="1" sqref="I629">
      <formula1>OFFSET($T$1, MATCH(F629, $U$2:$U$17, 0), , COUNTIF($U$1:$U$17, F629),)</formula1>
    </dataValidation>
    <dataValidation type="list" allowBlank="1" showInputMessage="1" showErrorMessage="1" sqref="G630">
      <formula1>OFFSET($P$1, MATCH(F630, $Q$2:$Q$17, 0), , COUNTIF($Q$1:$Q$17, F630),)</formula1>
    </dataValidation>
    <dataValidation type="list" allowBlank="1" showInputMessage="1" showErrorMessage="1" sqref="H630">
      <formula1>OFFSET($R$1, MATCH(F630, $S$2:$S$20, 0), , COUNTIF($S$1:$S$20, F630),)</formula1>
    </dataValidation>
    <dataValidation type="list" allowBlank="1" showInputMessage="1" showErrorMessage="1" sqref="I630">
      <formula1>OFFSET($T$1, MATCH(F630, $U$2:$U$17, 0), , COUNTIF($U$1:$U$17, F630),)</formula1>
    </dataValidation>
    <dataValidation type="list" allowBlank="1" showInputMessage="1" showErrorMessage="1" sqref="G631">
      <formula1>OFFSET($P$1, MATCH(F631, $Q$2:$Q$17, 0), , COUNTIF($Q$1:$Q$17, F631),)</formula1>
    </dataValidation>
    <dataValidation type="list" allowBlank="1" showInputMessage="1" showErrorMessage="1" sqref="H631">
      <formula1>OFFSET($R$1, MATCH(F631, $S$2:$S$20, 0), , COUNTIF($S$1:$S$20, F631),)</formula1>
    </dataValidation>
    <dataValidation type="list" allowBlank="1" showInputMessage="1" showErrorMessage="1" sqref="I631">
      <formula1>OFFSET($T$1, MATCH(F631, $U$2:$U$17, 0), , COUNTIF($U$1:$U$17, F631),)</formula1>
    </dataValidation>
    <dataValidation type="list" allowBlank="1" showInputMessage="1" showErrorMessage="1" sqref="G632">
      <formula1>OFFSET($P$1, MATCH(F632, $Q$2:$Q$17, 0), , COUNTIF($Q$1:$Q$17, F632),)</formula1>
    </dataValidation>
    <dataValidation type="list" allowBlank="1" showInputMessage="1" showErrorMessage="1" sqref="H632">
      <formula1>OFFSET($R$1, MATCH(F632, $S$2:$S$20, 0), , COUNTIF($S$1:$S$20, F632),)</formula1>
    </dataValidation>
    <dataValidation type="list" allowBlank="1" showInputMessage="1" showErrorMessage="1" sqref="I632">
      <formula1>OFFSET($T$1, MATCH(F632, $U$2:$U$17, 0), , COUNTIF($U$1:$U$17, F632),)</formula1>
    </dataValidation>
    <dataValidation type="list" allowBlank="1" showInputMessage="1" showErrorMessage="1" sqref="G633">
      <formula1>OFFSET($P$1, MATCH(F633, $Q$2:$Q$17, 0), , COUNTIF($Q$1:$Q$17, F633),)</formula1>
    </dataValidation>
    <dataValidation type="list" allowBlank="1" showInputMessage="1" showErrorMessage="1" sqref="H633">
      <formula1>OFFSET($R$1, MATCH(F633, $S$2:$S$20, 0), , COUNTIF($S$1:$S$20, F633),)</formula1>
    </dataValidation>
    <dataValidation type="list" allowBlank="1" showInputMessage="1" showErrorMessage="1" sqref="I633">
      <formula1>OFFSET($T$1, MATCH(F633, $U$2:$U$17, 0), , COUNTIF($U$1:$U$17, F633),)</formula1>
    </dataValidation>
    <dataValidation type="list" allowBlank="1" showInputMessage="1" showErrorMessage="1" sqref="G634">
      <formula1>OFFSET($P$1, MATCH(F634, $Q$2:$Q$17, 0), , COUNTIF($Q$1:$Q$17, F634),)</formula1>
    </dataValidation>
    <dataValidation type="list" allowBlank="1" showInputMessage="1" showErrorMessage="1" sqref="H634">
      <formula1>OFFSET($R$1, MATCH(F634, $S$2:$S$20, 0), , COUNTIF($S$1:$S$20, F634),)</formula1>
    </dataValidation>
    <dataValidation type="list" allowBlank="1" showInputMessage="1" showErrorMessage="1" sqref="I634">
      <formula1>OFFSET($T$1, MATCH(F634, $U$2:$U$17, 0), , COUNTIF($U$1:$U$17, F634),)</formula1>
    </dataValidation>
    <dataValidation type="list" allowBlank="1" showInputMessage="1" showErrorMessage="1" sqref="G635">
      <formula1>OFFSET($P$1, MATCH(F635, $Q$2:$Q$17, 0), , COUNTIF($Q$1:$Q$17, F635),)</formula1>
    </dataValidation>
    <dataValidation type="list" allowBlank="1" showInputMessage="1" showErrorMessage="1" sqref="H635">
      <formula1>OFFSET($R$1, MATCH(F635, $S$2:$S$20, 0), , COUNTIF($S$1:$S$20, F635),)</formula1>
    </dataValidation>
    <dataValidation type="list" allowBlank="1" showInputMessage="1" showErrorMessage="1" sqref="I635">
      <formula1>OFFSET($T$1, MATCH(F635, $U$2:$U$17, 0), , COUNTIF($U$1:$U$17, F635),)</formula1>
    </dataValidation>
    <dataValidation type="list" allowBlank="1" showInputMessage="1" showErrorMessage="1" sqref="G636">
      <formula1>OFFSET($P$1, MATCH(F636, $Q$2:$Q$17, 0), , COUNTIF($Q$1:$Q$17, F636),)</formula1>
    </dataValidation>
    <dataValidation type="list" allowBlank="1" showInputMessage="1" showErrorMessage="1" sqref="H636">
      <formula1>OFFSET($R$1, MATCH(F636, $S$2:$S$20, 0), , COUNTIF($S$1:$S$20, F636),)</formula1>
    </dataValidation>
    <dataValidation type="list" allowBlank="1" showInputMessage="1" showErrorMessage="1" sqref="I636">
      <formula1>OFFSET($T$1, MATCH(F636, $U$2:$U$17, 0), , COUNTIF($U$1:$U$17, F636),)</formula1>
    </dataValidation>
    <dataValidation type="list" allowBlank="1" showInputMessage="1" showErrorMessage="1" sqref="G637">
      <formula1>OFFSET($P$1, MATCH(F637, $Q$2:$Q$17, 0), , COUNTIF($Q$1:$Q$17, F637),)</formula1>
    </dataValidation>
    <dataValidation type="list" allowBlank="1" showInputMessage="1" showErrorMessage="1" sqref="H637">
      <formula1>OFFSET($R$1, MATCH(F637, $S$2:$S$20, 0), , COUNTIF($S$1:$S$20, F637),)</formula1>
    </dataValidation>
    <dataValidation type="list" allowBlank="1" showInputMessage="1" showErrorMessage="1" sqref="I637">
      <formula1>OFFSET($T$1, MATCH(F637, $U$2:$U$17, 0), , COUNTIF($U$1:$U$17, F637),)</formula1>
    </dataValidation>
    <dataValidation type="list" allowBlank="1" showInputMessage="1" showErrorMessage="1" sqref="G638">
      <formula1>OFFSET($P$1, MATCH(F638, $Q$2:$Q$17, 0), , COUNTIF($Q$1:$Q$17, F638),)</formula1>
    </dataValidation>
    <dataValidation type="list" allowBlank="1" showInputMessage="1" showErrorMessage="1" sqref="H638">
      <formula1>OFFSET($R$1, MATCH(F638, $S$2:$S$20, 0), , COUNTIF($S$1:$S$20, F638),)</formula1>
    </dataValidation>
    <dataValidation type="list" allowBlank="1" showInputMessage="1" showErrorMessage="1" sqref="I638">
      <formula1>OFFSET($T$1, MATCH(F638, $U$2:$U$17, 0), , COUNTIF($U$1:$U$17, F638),)</formula1>
    </dataValidation>
    <dataValidation type="list" allowBlank="1" showInputMessage="1" showErrorMessage="1" sqref="G639">
      <formula1>OFFSET($P$1, MATCH(F639, $Q$2:$Q$17, 0), , COUNTIF($Q$1:$Q$17, F639),)</formula1>
    </dataValidation>
    <dataValidation type="list" allowBlank="1" showInputMessage="1" showErrorMessage="1" sqref="H639">
      <formula1>OFFSET($R$1, MATCH(F639, $S$2:$S$20, 0), , COUNTIF($S$1:$S$20, F639),)</formula1>
    </dataValidation>
    <dataValidation type="list" allowBlank="1" showInputMessage="1" showErrorMessage="1" sqref="I639">
      <formula1>OFFSET($T$1, MATCH(F639, $U$2:$U$17, 0), , COUNTIF($U$1:$U$17, F639),)</formula1>
    </dataValidation>
    <dataValidation type="list" allowBlank="1" showInputMessage="1" showErrorMessage="1" sqref="G640">
      <formula1>OFFSET($P$1, MATCH(F640, $Q$2:$Q$17, 0), , COUNTIF($Q$1:$Q$17, F640),)</formula1>
    </dataValidation>
    <dataValidation type="list" allowBlank="1" showInputMessage="1" showErrorMessage="1" sqref="H640">
      <formula1>OFFSET($R$1, MATCH(F640, $S$2:$S$20, 0), , COUNTIF($S$1:$S$20, F640),)</formula1>
    </dataValidation>
    <dataValidation type="list" allowBlank="1" showInputMessage="1" showErrorMessage="1" sqref="I640">
      <formula1>OFFSET($T$1, MATCH(F640, $U$2:$U$17, 0), , COUNTIF($U$1:$U$17, F640),)</formula1>
    </dataValidation>
    <dataValidation type="list" allowBlank="1" showInputMessage="1" showErrorMessage="1" sqref="G641">
      <formula1>OFFSET($P$1, MATCH(F641, $Q$2:$Q$17, 0), , COUNTIF($Q$1:$Q$17, F641),)</formula1>
    </dataValidation>
    <dataValidation type="list" allowBlank="1" showInputMessage="1" showErrorMessage="1" sqref="H641">
      <formula1>OFFSET($R$1, MATCH(F641, $S$2:$S$20, 0), , COUNTIF($S$1:$S$20, F641),)</formula1>
    </dataValidation>
    <dataValidation type="list" allowBlank="1" showInputMessage="1" showErrorMessage="1" sqref="I641">
      <formula1>OFFSET($T$1, MATCH(F641, $U$2:$U$17, 0), , COUNTIF($U$1:$U$17, F641),)</formula1>
    </dataValidation>
    <dataValidation type="list" allowBlank="1" showInputMessage="1" showErrorMessage="1" sqref="G642">
      <formula1>OFFSET($P$1, MATCH(F642, $Q$2:$Q$17, 0), , COUNTIF($Q$1:$Q$17, F642),)</formula1>
    </dataValidation>
    <dataValidation type="list" allowBlank="1" showInputMessage="1" showErrorMessage="1" sqref="H642">
      <formula1>OFFSET($R$1, MATCH(F642, $S$2:$S$20, 0), , COUNTIF($S$1:$S$20, F642),)</formula1>
    </dataValidation>
    <dataValidation type="list" allowBlank="1" showInputMessage="1" showErrorMessage="1" sqref="I642">
      <formula1>OFFSET($T$1, MATCH(F642, $U$2:$U$17, 0), , COUNTIF($U$1:$U$17, F642),)</formula1>
    </dataValidation>
    <dataValidation type="list" allowBlank="1" showInputMessage="1" showErrorMessage="1" sqref="G643">
      <formula1>OFFSET($P$1, MATCH(F643, $Q$2:$Q$17, 0), , COUNTIF($Q$1:$Q$17, F643),)</formula1>
    </dataValidation>
    <dataValidation type="list" allowBlank="1" showInputMessage="1" showErrorMessage="1" sqref="H643">
      <formula1>OFFSET($R$1, MATCH(F643, $S$2:$S$20, 0), , COUNTIF($S$1:$S$20, F643),)</formula1>
    </dataValidation>
    <dataValidation type="list" allowBlank="1" showInputMessage="1" showErrorMessage="1" sqref="I643">
      <formula1>OFFSET($T$1, MATCH(F643, $U$2:$U$17, 0), , COUNTIF($U$1:$U$17, F643),)</formula1>
    </dataValidation>
    <dataValidation type="list" allowBlank="1" showInputMessage="1" showErrorMessage="1" sqref="G644">
      <formula1>OFFSET($P$1, MATCH(F644, $Q$2:$Q$17, 0), , COUNTIF($Q$1:$Q$17, F644),)</formula1>
    </dataValidation>
    <dataValidation type="list" allowBlank="1" showInputMessage="1" showErrorMessage="1" sqref="H644">
      <formula1>OFFSET($R$1, MATCH(F644, $S$2:$S$20, 0), , COUNTIF($S$1:$S$20, F644),)</formula1>
    </dataValidation>
    <dataValidation type="list" allowBlank="1" showInputMessage="1" showErrorMessage="1" sqref="I644">
      <formula1>OFFSET($T$1, MATCH(F644, $U$2:$U$17, 0), , COUNTIF($U$1:$U$17, F644),)</formula1>
    </dataValidation>
    <dataValidation type="list" allowBlank="1" showInputMessage="1" showErrorMessage="1" sqref="G645">
      <formula1>OFFSET($P$1, MATCH(F645, $Q$2:$Q$17, 0), , COUNTIF($Q$1:$Q$17, F645),)</formula1>
    </dataValidation>
    <dataValidation type="list" allowBlank="1" showInputMessage="1" showErrorMessage="1" sqref="H645">
      <formula1>OFFSET($R$1, MATCH(F645, $S$2:$S$20, 0), , COUNTIF($S$1:$S$20, F645),)</formula1>
    </dataValidation>
    <dataValidation type="list" allowBlank="1" showInputMessage="1" showErrorMessage="1" sqref="I645">
      <formula1>OFFSET($T$1, MATCH(F645, $U$2:$U$17, 0), , COUNTIF($U$1:$U$17, F645),)</formula1>
    </dataValidation>
    <dataValidation type="list" allowBlank="1" showInputMessage="1" showErrorMessage="1" sqref="G646">
      <formula1>OFFSET($P$1, MATCH(F646, $Q$2:$Q$17, 0), , COUNTIF($Q$1:$Q$17, F646),)</formula1>
    </dataValidation>
    <dataValidation type="list" allowBlank="1" showInputMessage="1" showErrorMessage="1" sqref="H646">
      <formula1>OFFSET($R$1, MATCH(F646, $S$2:$S$20, 0), , COUNTIF($S$1:$S$20, F646),)</formula1>
    </dataValidation>
    <dataValidation type="list" allowBlank="1" showInputMessage="1" showErrorMessage="1" sqref="I646">
      <formula1>OFFSET($T$1, MATCH(F646, $U$2:$U$17, 0), , COUNTIF($U$1:$U$17, F646),)</formula1>
    </dataValidation>
    <dataValidation type="list" allowBlank="1" showInputMessage="1" showErrorMessage="1" sqref="G647">
      <formula1>OFFSET($P$1, MATCH(F647, $Q$2:$Q$17, 0), , COUNTIF($Q$1:$Q$17, F647),)</formula1>
    </dataValidation>
    <dataValidation type="list" allowBlank="1" showInputMessage="1" showErrorMessage="1" sqref="H647">
      <formula1>OFFSET($R$1, MATCH(F647, $S$2:$S$20, 0), , COUNTIF($S$1:$S$20, F647),)</formula1>
    </dataValidation>
    <dataValidation type="list" allowBlank="1" showInputMessage="1" showErrorMessage="1" sqref="I647">
      <formula1>OFFSET($T$1, MATCH(F647, $U$2:$U$17, 0), , COUNTIF($U$1:$U$17, F647),)</formula1>
    </dataValidation>
    <dataValidation type="list" allowBlank="1" showInputMessage="1" showErrorMessage="1" sqref="G648">
      <formula1>OFFSET($P$1, MATCH(F648, $Q$2:$Q$17, 0), , COUNTIF($Q$1:$Q$17, F648),)</formula1>
    </dataValidation>
    <dataValidation type="list" allowBlank="1" showInputMessage="1" showErrorMessage="1" sqref="H648">
      <formula1>OFFSET($R$1, MATCH(F648, $S$2:$S$20, 0), , COUNTIF($S$1:$S$20, F648),)</formula1>
    </dataValidation>
    <dataValidation type="list" allowBlank="1" showInputMessage="1" showErrorMessage="1" sqref="I648">
      <formula1>OFFSET($T$1, MATCH(F648, $U$2:$U$17, 0), , COUNTIF($U$1:$U$17, F648),)</formula1>
    </dataValidation>
    <dataValidation type="list" allowBlank="1" showInputMessage="1" showErrorMessage="1" sqref="G649">
      <formula1>OFFSET($P$1, MATCH(F649, $Q$2:$Q$17, 0), , COUNTIF($Q$1:$Q$17, F649),)</formula1>
    </dataValidation>
    <dataValidation type="list" allowBlank="1" showInputMessage="1" showErrorMessage="1" sqref="H649">
      <formula1>OFFSET($R$1, MATCH(F649, $S$2:$S$20, 0), , COUNTIF($S$1:$S$20, F649),)</formula1>
    </dataValidation>
    <dataValidation type="list" allowBlank="1" showInputMessage="1" showErrorMessage="1" sqref="I649">
      <formula1>OFFSET($T$1, MATCH(F649, $U$2:$U$17, 0), , COUNTIF($U$1:$U$17, F649),)</formula1>
    </dataValidation>
    <dataValidation type="list" allowBlank="1" showInputMessage="1" showErrorMessage="1" sqref="G650">
      <formula1>OFFSET($P$1, MATCH(F650, $Q$2:$Q$17, 0), , COUNTIF($Q$1:$Q$17, F650),)</formula1>
    </dataValidation>
    <dataValidation type="list" allowBlank="1" showInputMessage="1" showErrorMessage="1" sqref="H650">
      <formula1>OFFSET($R$1, MATCH(F650, $S$2:$S$20, 0), , COUNTIF($S$1:$S$20, F650),)</formula1>
    </dataValidation>
    <dataValidation type="list" allowBlank="1" showInputMessage="1" showErrorMessage="1" sqref="I650">
      <formula1>OFFSET($T$1, MATCH(F650, $U$2:$U$17, 0), , COUNTIF($U$1:$U$17, F650),)</formula1>
    </dataValidation>
    <dataValidation type="list" allowBlank="1" showInputMessage="1" showErrorMessage="1" sqref="G651">
      <formula1>OFFSET($P$1, MATCH(F651, $Q$2:$Q$17, 0), , COUNTIF($Q$1:$Q$17, F651),)</formula1>
    </dataValidation>
    <dataValidation type="list" allowBlank="1" showInputMessage="1" showErrorMessage="1" sqref="H651">
      <formula1>OFFSET($R$1, MATCH(F651, $S$2:$S$20, 0), , COUNTIF($S$1:$S$20, F651),)</formula1>
    </dataValidation>
    <dataValidation type="list" allowBlank="1" showInputMessage="1" showErrorMessage="1" sqref="I651">
      <formula1>OFFSET($T$1, MATCH(F651, $U$2:$U$17, 0), , COUNTIF($U$1:$U$17, F651),)</formula1>
    </dataValidation>
    <dataValidation type="list" allowBlank="1" showInputMessage="1" showErrorMessage="1" sqref="G652">
      <formula1>OFFSET($P$1, MATCH(F652, $Q$2:$Q$17, 0), , COUNTIF($Q$1:$Q$17, F652),)</formula1>
    </dataValidation>
    <dataValidation type="list" allowBlank="1" showInputMessage="1" showErrorMessage="1" sqref="H652">
      <formula1>OFFSET($R$1, MATCH(F652, $S$2:$S$20, 0), , COUNTIF($S$1:$S$20, F652),)</formula1>
    </dataValidation>
    <dataValidation type="list" allowBlank="1" showInputMessage="1" showErrorMessage="1" sqref="I652">
      <formula1>OFFSET($T$1, MATCH(F652, $U$2:$U$17, 0), , COUNTIF($U$1:$U$17, F652),)</formula1>
    </dataValidation>
    <dataValidation type="list" allowBlank="1" showInputMessage="1" showErrorMessage="1" sqref="G653">
      <formula1>OFFSET($P$1, MATCH(F653, $Q$2:$Q$17, 0), , COUNTIF($Q$1:$Q$17, F653),)</formula1>
    </dataValidation>
    <dataValidation type="list" allowBlank="1" showInputMessage="1" showErrorMessage="1" sqref="H653">
      <formula1>OFFSET($R$1, MATCH(F653, $S$2:$S$20, 0), , COUNTIF($S$1:$S$20, F653),)</formula1>
    </dataValidation>
    <dataValidation type="list" allowBlank="1" showInputMessage="1" showErrorMessage="1" sqref="I653">
      <formula1>OFFSET($T$1, MATCH(F653, $U$2:$U$17, 0), , COUNTIF($U$1:$U$17, F653),)</formula1>
    </dataValidation>
    <dataValidation type="list" allowBlank="1" showInputMessage="1" showErrorMessage="1" sqref="G654">
      <formula1>OFFSET($P$1, MATCH(F654, $Q$2:$Q$17, 0), , COUNTIF($Q$1:$Q$17, F654),)</formula1>
    </dataValidation>
    <dataValidation type="list" allowBlank="1" showInputMessage="1" showErrorMessage="1" sqref="H654">
      <formula1>OFFSET($R$1, MATCH(F654, $S$2:$S$20, 0), , COUNTIF($S$1:$S$20, F654),)</formula1>
    </dataValidation>
    <dataValidation type="list" allowBlank="1" showInputMessage="1" showErrorMessage="1" sqref="I654">
      <formula1>OFFSET($T$1, MATCH(F654, $U$2:$U$17, 0), , COUNTIF($U$1:$U$17, F654),)</formula1>
    </dataValidation>
    <dataValidation type="list" allowBlank="1" showInputMessage="1" showErrorMessage="1" sqref="G655">
      <formula1>OFFSET($P$1, MATCH(F655, $Q$2:$Q$17, 0), , COUNTIF($Q$1:$Q$17, F655),)</formula1>
    </dataValidation>
    <dataValidation type="list" allowBlank="1" showInputMessage="1" showErrorMessage="1" sqref="H655">
      <formula1>OFFSET($R$1, MATCH(F655, $S$2:$S$20, 0), , COUNTIF($S$1:$S$20, F655),)</formula1>
    </dataValidation>
    <dataValidation type="list" allowBlank="1" showInputMessage="1" showErrorMessage="1" sqref="I655">
      <formula1>OFFSET($T$1, MATCH(F655, $U$2:$U$17, 0), , COUNTIF($U$1:$U$17, F655),)</formula1>
    </dataValidation>
    <dataValidation type="list" allowBlank="1" showInputMessage="1" showErrorMessage="1" sqref="G656">
      <formula1>OFFSET($P$1, MATCH(F656, $Q$2:$Q$17, 0), , COUNTIF($Q$1:$Q$17, F656),)</formula1>
    </dataValidation>
    <dataValidation type="list" allowBlank="1" showInputMessage="1" showErrorMessage="1" sqref="H656">
      <formula1>OFFSET($R$1, MATCH(F656, $S$2:$S$20, 0), , COUNTIF($S$1:$S$20, F656),)</formula1>
    </dataValidation>
    <dataValidation type="list" allowBlank="1" showInputMessage="1" showErrorMessage="1" sqref="I656">
      <formula1>OFFSET($T$1, MATCH(F656, $U$2:$U$17, 0), , COUNTIF($U$1:$U$17, F656),)</formula1>
    </dataValidation>
    <dataValidation type="list" allowBlank="1" showInputMessage="1" showErrorMessage="1" sqref="G657">
      <formula1>OFFSET($P$1, MATCH(F657, $Q$2:$Q$17, 0), , COUNTIF($Q$1:$Q$17, F657),)</formula1>
    </dataValidation>
    <dataValidation type="list" allowBlank="1" showInputMessage="1" showErrorMessage="1" sqref="H657">
      <formula1>OFFSET($R$1, MATCH(F657, $S$2:$S$20, 0), , COUNTIF($S$1:$S$20, F657),)</formula1>
    </dataValidation>
    <dataValidation type="list" allowBlank="1" showInputMessage="1" showErrorMessage="1" sqref="I657">
      <formula1>OFFSET($T$1, MATCH(F657, $U$2:$U$17, 0), , COUNTIF($U$1:$U$17, F657),)</formula1>
    </dataValidation>
    <dataValidation type="list" allowBlank="1" showInputMessage="1" showErrorMessage="1" sqref="G658">
      <formula1>OFFSET($P$1, MATCH(F658, $Q$2:$Q$17, 0), , COUNTIF($Q$1:$Q$17, F658),)</formula1>
    </dataValidation>
    <dataValidation type="list" allowBlank="1" showInputMessage="1" showErrorMessage="1" sqref="H658">
      <formula1>OFFSET($R$1, MATCH(F658, $S$2:$S$20, 0), , COUNTIF($S$1:$S$20, F658),)</formula1>
    </dataValidation>
    <dataValidation type="list" allowBlank="1" showInputMessage="1" showErrorMessage="1" sqref="I658">
      <formula1>OFFSET($T$1, MATCH(F658, $U$2:$U$17, 0), , COUNTIF($U$1:$U$17, F658),)</formula1>
    </dataValidation>
    <dataValidation type="list" allowBlank="1" showInputMessage="1" showErrorMessage="1" sqref="G659">
      <formula1>OFFSET($P$1, MATCH(F659, $Q$2:$Q$17, 0), , COUNTIF($Q$1:$Q$17, F659),)</formula1>
    </dataValidation>
    <dataValidation type="list" allowBlank="1" showInputMessage="1" showErrorMessage="1" sqref="H659">
      <formula1>OFFSET($R$1, MATCH(F659, $S$2:$S$20, 0), , COUNTIF($S$1:$S$20, F659),)</formula1>
    </dataValidation>
    <dataValidation type="list" allowBlank="1" showInputMessage="1" showErrorMessage="1" sqref="I659">
      <formula1>OFFSET($T$1, MATCH(F659, $U$2:$U$17, 0), , COUNTIF($U$1:$U$17, F659),)</formula1>
    </dataValidation>
    <dataValidation type="list" allowBlank="1" showInputMessage="1" showErrorMessage="1" sqref="G660">
      <formula1>OFFSET($P$1, MATCH(F660, $Q$2:$Q$17, 0), , COUNTIF($Q$1:$Q$17, F660),)</formula1>
    </dataValidation>
    <dataValidation type="list" allowBlank="1" showInputMessage="1" showErrorMessage="1" sqref="H660">
      <formula1>OFFSET($R$1, MATCH(F660, $S$2:$S$20, 0), , COUNTIF($S$1:$S$20, F660),)</formula1>
    </dataValidation>
    <dataValidation type="list" allowBlank="1" showInputMessage="1" showErrorMessage="1" sqref="I660">
      <formula1>OFFSET($T$1, MATCH(F660, $U$2:$U$17, 0), , COUNTIF($U$1:$U$17, F660),)</formula1>
    </dataValidation>
    <dataValidation type="list" allowBlank="1" showInputMessage="1" showErrorMessage="1" sqref="G661">
      <formula1>OFFSET($P$1, MATCH(F661, $Q$2:$Q$17, 0), , COUNTIF($Q$1:$Q$17, F661),)</formula1>
    </dataValidation>
    <dataValidation type="list" allowBlank="1" showInputMessage="1" showErrorMessage="1" sqref="H661">
      <formula1>OFFSET($R$1, MATCH(F661, $S$2:$S$20, 0), , COUNTIF($S$1:$S$20, F661),)</formula1>
    </dataValidation>
    <dataValidation type="list" allowBlank="1" showInputMessage="1" showErrorMessage="1" sqref="I661">
      <formula1>OFFSET($T$1, MATCH(F661, $U$2:$U$17, 0), , COUNTIF($U$1:$U$17, F661),)</formula1>
    </dataValidation>
    <dataValidation type="list" allowBlank="1" showInputMessage="1" showErrorMessage="1" sqref="G662">
      <formula1>OFFSET($P$1, MATCH(F662, $Q$2:$Q$17, 0), , COUNTIF($Q$1:$Q$17, F662),)</formula1>
    </dataValidation>
    <dataValidation type="list" allowBlank="1" showInputMessage="1" showErrorMessage="1" sqref="H662">
      <formula1>OFFSET($R$1, MATCH(F662, $S$2:$S$20, 0), , COUNTIF($S$1:$S$20, F662),)</formula1>
    </dataValidation>
    <dataValidation type="list" allowBlank="1" showInputMessage="1" showErrorMessage="1" sqref="I662">
      <formula1>OFFSET($T$1, MATCH(F662, $U$2:$U$17, 0), , COUNTIF($U$1:$U$17, F662),)</formula1>
    </dataValidation>
    <dataValidation type="list" allowBlank="1" showInputMessage="1" showErrorMessage="1" sqref="G663">
      <formula1>OFFSET($P$1, MATCH(F663, $Q$2:$Q$17, 0), , COUNTIF($Q$1:$Q$17, F663),)</formula1>
    </dataValidation>
    <dataValidation type="list" allowBlank="1" showInputMessage="1" showErrorMessage="1" sqref="H663">
      <formula1>OFFSET($R$1, MATCH(F663, $S$2:$S$20, 0), , COUNTIF($S$1:$S$20, F663),)</formula1>
    </dataValidation>
    <dataValidation type="list" allowBlank="1" showInputMessage="1" showErrorMessage="1" sqref="I663">
      <formula1>OFFSET($T$1, MATCH(F663, $U$2:$U$17, 0), , COUNTIF($U$1:$U$17, F663),)</formula1>
    </dataValidation>
    <dataValidation type="list" allowBlank="1" showInputMessage="1" showErrorMessage="1" sqref="G664">
      <formula1>OFFSET($P$1, MATCH(F664, $Q$2:$Q$17, 0), , COUNTIF($Q$1:$Q$17, F664),)</formula1>
    </dataValidation>
    <dataValidation type="list" allowBlank="1" showInputMessage="1" showErrorMessage="1" sqref="H664">
      <formula1>OFFSET($R$1, MATCH(F664, $S$2:$S$20, 0), , COUNTIF($S$1:$S$20, F664),)</formula1>
    </dataValidation>
    <dataValidation type="list" allowBlank="1" showInputMessage="1" showErrorMessage="1" sqref="I664">
      <formula1>OFFSET($T$1, MATCH(F664, $U$2:$U$17, 0), , COUNTIF($U$1:$U$17, F664),)</formula1>
    </dataValidation>
    <dataValidation type="list" allowBlank="1" showInputMessage="1" showErrorMessage="1" sqref="G665">
      <formula1>OFFSET($P$1, MATCH(F665, $Q$2:$Q$17, 0), , COUNTIF($Q$1:$Q$17, F665),)</formula1>
    </dataValidation>
    <dataValidation type="list" allowBlank="1" showInputMessage="1" showErrorMessage="1" sqref="H665">
      <formula1>OFFSET($R$1, MATCH(F665, $S$2:$S$20, 0), , COUNTIF($S$1:$S$20, F665),)</formula1>
    </dataValidation>
    <dataValidation type="list" allowBlank="1" showInputMessage="1" showErrorMessage="1" sqref="I665">
      <formula1>OFFSET($T$1, MATCH(F665, $U$2:$U$17, 0), , COUNTIF($U$1:$U$17, F665),)</formula1>
    </dataValidation>
    <dataValidation type="list" allowBlank="1" showInputMessage="1" showErrorMessage="1" sqref="G666">
      <formula1>OFFSET($P$1, MATCH(F666, $Q$2:$Q$17, 0), , COUNTIF($Q$1:$Q$17, F666),)</formula1>
    </dataValidation>
    <dataValidation type="list" allowBlank="1" showInputMessage="1" showErrorMessage="1" sqref="H666">
      <formula1>OFFSET($R$1, MATCH(F666, $S$2:$S$20, 0), , COUNTIF($S$1:$S$20, F666),)</formula1>
    </dataValidation>
    <dataValidation type="list" allowBlank="1" showInputMessage="1" showErrorMessage="1" sqref="I666">
      <formula1>OFFSET($T$1, MATCH(F666, $U$2:$U$17, 0), , COUNTIF($U$1:$U$17, F666),)</formula1>
    </dataValidation>
    <dataValidation type="list" allowBlank="1" showInputMessage="1" showErrorMessage="1" sqref="G667">
      <formula1>OFFSET($P$1, MATCH(F667, $Q$2:$Q$17, 0), , COUNTIF($Q$1:$Q$17, F667),)</formula1>
    </dataValidation>
    <dataValidation type="list" allowBlank="1" showInputMessage="1" showErrorMessage="1" sqref="H667">
      <formula1>OFFSET($R$1, MATCH(F667, $S$2:$S$20, 0), , COUNTIF($S$1:$S$20, F667),)</formula1>
    </dataValidation>
    <dataValidation type="list" allowBlank="1" showInputMessage="1" showErrorMessage="1" sqref="I667">
      <formula1>OFFSET($T$1, MATCH(F667, $U$2:$U$17, 0), , COUNTIF($U$1:$U$17, F667),)</formula1>
    </dataValidation>
    <dataValidation type="list" allowBlank="1" showInputMessage="1" showErrorMessage="1" sqref="G668">
      <formula1>OFFSET($P$1, MATCH(F668, $Q$2:$Q$17, 0), , COUNTIF($Q$1:$Q$17, F668),)</formula1>
    </dataValidation>
    <dataValidation type="list" allowBlank="1" showInputMessage="1" showErrorMessage="1" sqref="H668">
      <formula1>OFFSET($R$1, MATCH(F668, $S$2:$S$20, 0), , COUNTIF($S$1:$S$20, F668),)</formula1>
    </dataValidation>
    <dataValidation type="list" allowBlank="1" showInputMessage="1" showErrorMessage="1" sqref="I668">
      <formula1>OFFSET($T$1, MATCH(F668, $U$2:$U$17, 0), , COUNTIF($U$1:$U$17, F668),)</formula1>
    </dataValidation>
    <dataValidation type="list" allowBlank="1" showInputMessage="1" showErrorMessage="1" sqref="G669">
      <formula1>OFFSET($P$1, MATCH(F669, $Q$2:$Q$17, 0), , COUNTIF($Q$1:$Q$17, F669),)</formula1>
    </dataValidation>
    <dataValidation type="list" allowBlank="1" showInputMessage="1" showErrorMessage="1" sqref="H669">
      <formula1>OFFSET($R$1, MATCH(F669, $S$2:$S$20, 0), , COUNTIF($S$1:$S$20, F669),)</formula1>
    </dataValidation>
    <dataValidation type="list" allowBlank="1" showInputMessage="1" showErrorMessage="1" sqref="I669">
      <formula1>OFFSET($T$1, MATCH(F669, $U$2:$U$17, 0), , COUNTIF($U$1:$U$17, F669),)</formula1>
    </dataValidation>
    <dataValidation type="list" allowBlank="1" showInputMessage="1" showErrorMessage="1" sqref="G670">
      <formula1>OFFSET($P$1, MATCH(F670, $Q$2:$Q$17, 0), , COUNTIF($Q$1:$Q$17, F670),)</formula1>
    </dataValidation>
    <dataValidation type="list" allowBlank="1" showInputMessage="1" showErrorMessage="1" sqref="H670">
      <formula1>OFFSET($R$1, MATCH(F670, $S$2:$S$20, 0), , COUNTIF($S$1:$S$20, F670),)</formula1>
    </dataValidation>
    <dataValidation type="list" allowBlank="1" showInputMessage="1" showErrorMessage="1" sqref="I670">
      <formula1>OFFSET($T$1, MATCH(F670, $U$2:$U$17, 0), , COUNTIF($U$1:$U$17, F670),)</formula1>
    </dataValidation>
    <dataValidation type="list" allowBlank="1" showInputMessage="1" showErrorMessage="1" sqref="G671">
      <formula1>OFFSET($P$1, MATCH(F671, $Q$2:$Q$17, 0), , COUNTIF($Q$1:$Q$17, F671),)</formula1>
    </dataValidation>
    <dataValidation type="list" allowBlank="1" showInputMessage="1" showErrorMessage="1" sqref="H671">
      <formula1>OFFSET($R$1, MATCH(F671, $S$2:$S$20, 0), , COUNTIF($S$1:$S$20, F671),)</formula1>
    </dataValidation>
    <dataValidation type="list" allowBlank="1" showInputMessage="1" showErrorMessage="1" sqref="I671">
      <formula1>OFFSET($T$1, MATCH(F671, $U$2:$U$17, 0), , COUNTIF($U$1:$U$17, F671),)</formula1>
    </dataValidation>
    <dataValidation type="list" allowBlank="1" showInputMessage="1" showErrorMessage="1" sqref="G672">
      <formula1>OFFSET($P$1, MATCH(F672, $Q$2:$Q$17, 0), , COUNTIF($Q$1:$Q$17, F672),)</formula1>
    </dataValidation>
    <dataValidation type="list" allowBlank="1" showInputMessage="1" showErrorMessage="1" sqref="H672">
      <formula1>OFFSET($R$1, MATCH(F672, $S$2:$S$20, 0), , COUNTIF($S$1:$S$20, F672),)</formula1>
    </dataValidation>
    <dataValidation type="list" allowBlank="1" showInputMessage="1" showErrorMessage="1" sqref="I672">
      <formula1>OFFSET($T$1, MATCH(F672, $U$2:$U$17, 0), , COUNTIF($U$1:$U$17, F672),)</formula1>
    </dataValidation>
    <dataValidation type="list" allowBlank="1" showInputMessage="1" showErrorMessage="1" sqref="G673">
      <formula1>OFFSET($P$1, MATCH(F673, $Q$2:$Q$17, 0), , COUNTIF($Q$1:$Q$17, F673),)</formula1>
    </dataValidation>
    <dataValidation type="list" allowBlank="1" showInputMessage="1" showErrorMessage="1" sqref="H673">
      <formula1>OFFSET($R$1, MATCH(F673, $S$2:$S$20, 0), , COUNTIF($S$1:$S$20, F673),)</formula1>
    </dataValidation>
    <dataValidation type="list" allowBlank="1" showInputMessage="1" showErrorMessage="1" sqref="I673">
      <formula1>OFFSET($T$1, MATCH(F673, $U$2:$U$17, 0), , COUNTIF($U$1:$U$17, F673),)</formula1>
    </dataValidation>
    <dataValidation type="list" allowBlank="1" showInputMessage="1" showErrorMessage="1" sqref="G674">
      <formula1>OFFSET($P$1, MATCH(F674, $Q$2:$Q$17, 0), , COUNTIF($Q$1:$Q$17, F674),)</formula1>
    </dataValidation>
    <dataValidation type="list" allowBlank="1" showInputMessage="1" showErrorMessage="1" sqref="H674">
      <formula1>OFFSET($R$1, MATCH(F674, $S$2:$S$20, 0), , COUNTIF($S$1:$S$20, F674),)</formula1>
    </dataValidation>
    <dataValidation type="list" allowBlank="1" showInputMessage="1" showErrorMessage="1" sqref="I674">
      <formula1>OFFSET($T$1, MATCH(F674, $U$2:$U$17, 0), , COUNTIF($U$1:$U$17, F674),)</formula1>
    </dataValidation>
    <dataValidation type="list" allowBlank="1" showInputMessage="1" showErrorMessage="1" sqref="G675">
      <formula1>OFFSET($P$1, MATCH(F675, $Q$2:$Q$17, 0), , COUNTIF($Q$1:$Q$17, F675),)</formula1>
    </dataValidation>
    <dataValidation type="list" allowBlank="1" showInputMessage="1" showErrorMessage="1" sqref="H675">
      <formula1>OFFSET($R$1, MATCH(F675, $S$2:$S$20, 0), , COUNTIF($S$1:$S$20, F675),)</formula1>
    </dataValidation>
    <dataValidation type="list" allowBlank="1" showInputMessage="1" showErrorMessage="1" sqref="I675">
      <formula1>OFFSET($T$1, MATCH(F675, $U$2:$U$17, 0), , COUNTIF($U$1:$U$17, F675),)</formula1>
    </dataValidation>
    <dataValidation type="list" allowBlank="1" showInputMessage="1" showErrorMessage="1" sqref="G676">
      <formula1>OFFSET($P$1, MATCH(F676, $Q$2:$Q$17, 0), , COUNTIF($Q$1:$Q$17, F676),)</formula1>
    </dataValidation>
    <dataValidation type="list" allowBlank="1" showInputMessage="1" showErrorMessage="1" sqref="H676">
      <formula1>OFFSET($R$1, MATCH(F676, $S$2:$S$20, 0), , COUNTIF($S$1:$S$20, F676),)</formula1>
    </dataValidation>
    <dataValidation type="list" allowBlank="1" showInputMessage="1" showErrorMessage="1" sqref="I676">
      <formula1>OFFSET($T$1, MATCH(F676, $U$2:$U$17, 0), , COUNTIF($U$1:$U$17, F676),)</formula1>
    </dataValidation>
    <dataValidation type="list" allowBlank="1" showInputMessage="1" showErrorMessage="1" sqref="G677">
      <formula1>OFFSET($P$1, MATCH(F677, $Q$2:$Q$17, 0), , COUNTIF($Q$1:$Q$17, F677),)</formula1>
    </dataValidation>
    <dataValidation type="list" allowBlank="1" showInputMessage="1" showErrorMessage="1" sqref="H677">
      <formula1>OFFSET($R$1, MATCH(F677, $S$2:$S$20, 0), , COUNTIF($S$1:$S$20, F677),)</formula1>
    </dataValidation>
    <dataValidation type="list" allowBlank="1" showInputMessage="1" showErrorMessage="1" sqref="I677">
      <formula1>OFFSET($T$1, MATCH(F677, $U$2:$U$17, 0), , COUNTIF($U$1:$U$17, F677),)</formula1>
    </dataValidation>
    <dataValidation type="list" allowBlank="1" showInputMessage="1" showErrorMessage="1" sqref="G678">
      <formula1>OFFSET($P$1, MATCH(F678, $Q$2:$Q$17, 0), , COUNTIF($Q$1:$Q$17, F678),)</formula1>
    </dataValidation>
    <dataValidation type="list" allowBlank="1" showInputMessage="1" showErrorMessage="1" sqref="H678">
      <formula1>OFFSET($R$1, MATCH(F678, $S$2:$S$20, 0), , COUNTIF($S$1:$S$20, F678),)</formula1>
    </dataValidation>
    <dataValidation type="list" allowBlank="1" showInputMessage="1" showErrorMessage="1" sqref="I678">
      <formula1>OFFSET($T$1, MATCH(F678, $U$2:$U$17, 0), , COUNTIF($U$1:$U$17, F678),)</formula1>
    </dataValidation>
    <dataValidation type="list" allowBlank="1" showInputMessage="1" showErrorMessage="1" sqref="G679">
      <formula1>OFFSET($P$1, MATCH(F679, $Q$2:$Q$17, 0), , COUNTIF($Q$1:$Q$17, F679),)</formula1>
    </dataValidation>
    <dataValidation type="list" allowBlank="1" showInputMessage="1" showErrorMessage="1" sqref="H679">
      <formula1>OFFSET($R$1, MATCH(F679, $S$2:$S$20, 0), , COUNTIF($S$1:$S$20, F679),)</formula1>
    </dataValidation>
    <dataValidation type="list" allowBlank="1" showInputMessage="1" showErrorMessage="1" sqref="I679">
      <formula1>OFFSET($T$1, MATCH(F679, $U$2:$U$17, 0), , COUNTIF($U$1:$U$17, F679),)</formula1>
    </dataValidation>
    <dataValidation type="list" allowBlank="1" showInputMessage="1" showErrorMessage="1" sqref="G680">
      <formula1>OFFSET($P$1, MATCH(F680, $Q$2:$Q$17, 0), , COUNTIF($Q$1:$Q$17, F680),)</formula1>
    </dataValidation>
    <dataValidation type="list" allowBlank="1" showInputMessage="1" showErrorMessage="1" sqref="H680">
      <formula1>OFFSET($R$1, MATCH(F680, $S$2:$S$20, 0), , COUNTIF($S$1:$S$20, F680),)</formula1>
    </dataValidation>
    <dataValidation type="list" allowBlank="1" showInputMessage="1" showErrorMessage="1" sqref="I680">
      <formula1>OFFSET($T$1, MATCH(F680, $U$2:$U$17, 0), , COUNTIF($U$1:$U$17, F680),)</formula1>
    </dataValidation>
    <dataValidation type="list" allowBlank="1" showInputMessage="1" showErrorMessage="1" sqref="G681">
      <formula1>OFFSET($P$1, MATCH(F681, $Q$2:$Q$17, 0), , COUNTIF($Q$1:$Q$17, F681),)</formula1>
    </dataValidation>
    <dataValidation type="list" allowBlank="1" showInputMessage="1" showErrorMessage="1" sqref="H681">
      <formula1>OFFSET($R$1, MATCH(F681, $S$2:$S$20, 0), , COUNTIF($S$1:$S$20, F681),)</formula1>
    </dataValidation>
    <dataValidation type="list" allowBlank="1" showInputMessage="1" showErrorMessage="1" sqref="I681">
      <formula1>OFFSET($T$1, MATCH(F681, $U$2:$U$17, 0), , COUNTIF($U$1:$U$17, F681),)</formula1>
    </dataValidation>
    <dataValidation type="list" allowBlank="1" showInputMessage="1" showErrorMessage="1" sqref="G682">
      <formula1>OFFSET($P$1, MATCH(F682, $Q$2:$Q$17, 0), , COUNTIF($Q$1:$Q$17, F682),)</formula1>
    </dataValidation>
    <dataValidation type="list" allowBlank="1" showInputMessage="1" showErrorMessage="1" sqref="H682">
      <formula1>OFFSET($R$1, MATCH(F682, $S$2:$S$20, 0), , COUNTIF($S$1:$S$20, F682),)</formula1>
    </dataValidation>
    <dataValidation type="list" allowBlank="1" showInputMessage="1" showErrorMessage="1" sqref="I682">
      <formula1>OFFSET($T$1, MATCH(F682, $U$2:$U$17, 0), , COUNTIF($U$1:$U$17, F682),)</formula1>
    </dataValidation>
    <dataValidation type="list" allowBlank="1" showInputMessage="1" showErrorMessage="1" sqref="G683">
      <formula1>OFFSET($P$1, MATCH(F683, $Q$2:$Q$17, 0), , COUNTIF($Q$1:$Q$17, F683),)</formula1>
    </dataValidation>
    <dataValidation type="list" allowBlank="1" showInputMessage="1" showErrorMessage="1" sqref="H683">
      <formula1>OFFSET($R$1, MATCH(F683, $S$2:$S$20, 0), , COUNTIF($S$1:$S$20, F683),)</formula1>
    </dataValidation>
    <dataValidation type="list" allowBlank="1" showInputMessage="1" showErrorMessage="1" sqref="I683">
      <formula1>OFFSET($T$1, MATCH(F683, $U$2:$U$17, 0), , COUNTIF($U$1:$U$17, F683),)</formula1>
    </dataValidation>
    <dataValidation type="list" allowBlank="1" showInputMessage="1" showErrorMessage="1" sqref="G684">
      <formula1>OFFSET($P$1, MATCH(F684, $Q$2:$Q$17, 0), , COUNTIF($Q$1:$Q$17, F684),)</formula1>
    </dataValidation>
    <dataValidation type="list" allowBlank="1" showInputMessage="1" showErrorMessage="1" sqref="H684">
      <formula1>OFFSET($R$1, MATCH(F684, $S$2:$S$20, 0), , COUNTIF($S$1:$S$20, F684),)</formula1>
    </dataValidation>
    <dataValidation type="list" allowBlank="1" showInputMessage="1" showErrorMessage="1" sqref="I684">
      <formula1>OFFSET($T$1, MATCH(F684, $U$2:$U$17, 0), , COUNTIF($U$1:$U$17, F684),)</formula1>
    </dataValidation>
    <dataValidation type="list" allowBlank="1" showInputMessage="1" showErrorMessage="1" sqref="G685">
      <formula1>OFFSET($P$1, MATCH(F685, $Q$2:$Q$17, 0), , COUNTIF($Q$1:$Q$17, F685),)</formula1>
    </dataValidation>
    <dataValidation type="list" allowBlank="1" showInputMessage="1" showErrorMessage="1" sqref="H685">
      <formula1>OFFSET($R$1, MATCH(F685, $S$2:$S$20, 0), , COUNTIF($S$1:$S$20, F685),)</formula1>
    </dataValidation>
    <dataValidation type="list" allowBlank="1" showInputMessage="1" showErrorMessage="1" sqref="I685">
      <formula1>OFFSET($T$1, MATCH(F685, $U$2:$U$17, 0), , COUNTIF($U$1:$U$17, F685),)</formula1>
    </dataValidation>
    <dataValidation type="list" allowBlank="1" showInputMessage="1" showErrorMessage="1" sqref="G686">
      <formula1>OFFSET($P$1, MATCH(F686, $Q$2:$Q$17, 0), , COUNTIF($Q$1:$Q$17, F686),)</formula1>
    </dataValidation>
    <dataValidation type="list" allowBlank="1" showInputMessage="1" showErrorMessage="1" sqref="H686">
      <formula1>OFFSET($R$1, MATCH(F686, $S$2:$S$20, 0), , COUNTIF($S$1:$S$20, F686),)</formula1>
    </dataValidation>
    <dataValidation type="list" allowBlank="1" showInputMessage="1" showErrorMessage="1" sqref="I686">
      <formula1>OFFSET($T$1, MATCH(F686, $U$2:$U$17, 0), , COUNTIF($U$1:$U$17, F686),)</formula1>
    </dataValidation>
    <dataValidation type="list" allowBlank="1" showInputMessage="1" showErrorMessage="1" sqref="G687">
      <formula1>OFFSET($P$1, MATCH(F687, $Q$2:$Q$17, 0), , COUNTIF($Q$1:$Q$17, F687),)</formula1>
    </dataValidation>
    <dataValidation type="list" allowBlank="1" showInputMessage="1" showErrorMessage="1" sqref="H687">
      <formula1>OFFSET($R$1, MATCH(F687, $S$2:$S$20, 0), , COUNTIF($S$1:$S$20, F687),)</formula1>
    </dataValidation>
    <dataValidation type="list" allowBlank="1" showInputMessage="1" showErrorMessage="1" sqref="I687">
      <formula1>OFFSET($T$1, MATCH(F687, $U$2:$U$17, 0), , COUNTIF($U$1:$U$17, F687),)</formula1>
    </dataValidation>
    <dataValidation type="list" allowBlank="1" showInputMessage="1" showErrorMessage="1" sqref="G688">
      <formula1>OFFSET($P$1, MATCH(F688, $Q$2:$Q$17, 0), , COUNTIF($Q$1:$Q$17, F688),)</formula1>
    </dataValidation>
    <dataValidation type="list" allowBlank="1" showInputMessage="1" showErrorMessage="1" sqref="H688">
      <formula1>OFFSET($R$1, MATCH(F688, $S$2:$S$20, 0), , COUNTIF($S$1:$S$20, F688),)</formula1>
    </dataValidation>
    <dataValidation type="list" allowBlank="1" showInputMessage="1" showErrorMessage="1" sqref="I688">
      <formula1>OFFSET($T$1, MATCH(F688, $U$2:$U$17, 0), , COUNTIF($U$1:$U$17, F688),)</formula1>
    </dataValidation>
    <dataValidation type="list" allowBlank="1" showInputMessage="1" showErrorMessage="1" sqref="G689">
      <formula1>OFFSET($P$1, MATCH(F689, $Q$2:$Q$17, 0), , COUNTIF($Q$1:$Q$17, F689),)</formula1>
    </dataValidation>
    <dataValidation type="list" allowBlank="1" showInputMessage="1" showErrorMessage="1" sqref="H689">
      <formula1>OFFSET($R$1, MATCH(F689, $S$2:$S$20, 0), , COUNTIF($S$1:$S$20, F689),)</formula1>
    </dataValidation>
    <dataValidation type="list" allowBlank="1" showInputMessage="1" showErrorMessage="1" sqref="I689">
      <formula1>OFFSET($T$1, MATCH(F689, $U$2:$U$17, 0), , COUNTIF($U$1:$U$17, F689),)</formula1>
    </dataValidation>
    <dataValidation type="list" allowBlank="1" showInputMessage="1" showErrorMessage="1" sqref="G690">
      <formula1>OFFSET($P$1, MATCH(F690, $Q$2:$Q$17, 0), , COUNTIF($Q$1:$Q$17, F690),)</formula1>
    </dataValidation>
    <dataValidation type="list" allowBlank="1" showInputMessage="1" showErrorMessage="1" sqref="H690">
      <formula1>OFFSET($R$1, MATCH(F690, $S$2:$S$20, 0), , COUNTIF($S$1:$S$20, F690),)</formula1>
    </dataValidation>
    <dataValidation type="list" allowBlank="1" showInputMessage="1" showErrorMessage="1" sqref="I690">
      <formula1>OFFSET($T$1, MATCH(F690, $U$2:$U$17, 0), , COUNTIF($U$1:$U$17, F690),)</formula1>
    </dataValidation>
    <dataValidation type="list" allowBlank="1" showInputMessage="1" showErrorMessage="1" sqref="G691">
      <formula1>OFFSET($P$1, MATCH(F691, $Q$2:$Q$17, 0), , COUNTIF($Q$1:$Q$17, F691),)</formula1>
    </dataValidation>
    <dataValidation type="list" allowBlank="1" showInputMessage="1" showErrorMessage="1" sqref="H691">
      <formula1>OFFSET($R$1, MATCH(F691, $S$2:$S$20, 0), , COUNTIF($S$1:$S$20, F691),)</formula1>
    </dataValidation>
    <dataValidation type="list" allowBlank="1" showInputMessage="1" showErrorMessage="1" sqref="I691">
      <formula1>OFFSET($T$1, MATCH(F691, $U$2:$U$17, 0), , COUNTIF($U$1:$U$17, F691),)</formula1>
    </dataValidation>
    <dataValidation type="list" allowBlank="1" showInputMessage="1" showErrorMessage="1" sqref="G692">
      <formula1>OFFSET($P$1, MATCH(F692, $Q$2:$Q$17, 0), , COUNTIF($Q$1:$Q$17, F692),)</formula1>
    </dataValidation>
    <dataValidation type="list" allowBlank="1" showInputMessage="1" showErrorMessage="1" sqref="H692">
      <formula1>OFFSET($R$1, MATCH(F692, $S$2:$S$20, 0), , COUNTIF($S$1:$S$20, F692),)</formula1>
    </dataValidation>
    <dataValidation type="list" allowBlank="1" showInputMessage="1" showErrorMessage="1" sqref="I692">
      <formula1>OFFSET($T$1, MATCH(F692, $U$2:$U$17, 0), , COUNTIF($U$1:$U$17, F692),)</formula1>
    </dataValidation>
    <dataValidation type="list" allowBlank="1" showInputMessage="1" showErrorMessage="1" sqref="G693">
      <formula1>OFFSET($P$1, MATCH(F693, $Q$2:$Q$17, 0), , COUNTIF($Q$1:$Q$17, F693),)</formula1>
    </dataValidation>
    <dataValidation type="list" allowBlank="1" showInputMessage="1" showErrorMessage="1" sqref="H693">
      <formula1>OFFSET($R$1, MATCH(F693, $S$2:$S$20, 0), , COUNTIF($S$1:$S$20, F693),)</formula1>
    </dataValidation>
    <dataValidation type="list" allowBlank="1" showInputMessage="1" showErrorMessage="1" sqref="I693">
      <formula1>OFFSET($T$1, MATCH(F693, $U$2:$U$17, 0), , COUNTIF($U$1:$U$17, F693),)</formula1>
    </dataValidation>
    <dataValidation type="list" allowBlank="1" showInputMessage="1" showErrorMessage="1" sqref="G694">
      <formula1>OFFSET($P$1, MATCH(F694, $Q$2:$Q$17, 0), , COUNTIF($Q$1:$Q$17, F694),)</formula1>
    </dataValidation>
    <dataValidation type="list" allowBlank="1" showInputMessage="1" showErrorMessage="1" sqref="H694">
      <formula1>OFFSET($R$1, MATCH(F694, $S$2:$S$20, 0), , COUNTIF($S$1:$S$20, F694),)</formula1>
    </dataValidation>
    <dataValidation type="list" allowBlank="1" showInputMessage="1" showErrorMessage="1" sqref="I694">
      <formula1>OFFSET($T$1, MATCH(F694, $U$2:$U$17, 0), , COUNTIF($U$1:$U$17, F694),)</formula1>
    </dataValidation>
    <dataValidation type="list" allowBlank="1" showInputMessage="1" showErrorMessage="1" sqref="G695">
      <formula1>OFFSET($P$1, MATCH(F695, $Q$2:$Q$17, 0), , COUNTIF($Q$1:$Q$17, F695),)</formula1>
    </dataValidation>
    <dataValidation type="list" allowBlank="1" showInputMessage="1" showErrorMessage="1" sqref="H695">
      <formula1>OFFSET($R$1, MATCH(F695, $S$2:$S$20, 0), , COUNTIF($S$1:$S$20, F695),)</formula1>
    </dataValidation>
    <dataValidation type="list" allowBlank="1" showInputMessage="1" showErrorMessage="1" sqref="I695">
      <formula1>OFFSET($T$1, MATCH(F695, $U$2:$U$17, 0), , COUNTIF($U$1:$U$17, F695),)</formula1>
    </dataValidation>
    <dataValidation type="list" allowBlank="1" showInputMessage="1" showErrorMessage="1" sqref="G696">
      <formula1>OFFSET($P$1, MATCH(F696, $Q$2:$Q$17, 0), , COUNTIF($Q$1:$Q$17, F696),)</formula1>
    </dataValidation>
    <dataValidation type="list" allowBlank="1" showInputMessage="1" showErrorMessage="1" sqref="H696">
      <formula1>OFFSET($R$1, MATCH(F696, $S$2:$S$20, 0), , COUNTIF($S$1:$S$20, F696),)</formula1>
    </dataValidation>
    <dataValidation type="list" allowBlank="1" showInputMessage="1" showErrorMessage="1" sqref="I696">
      <formula1>OFFSET($T$1, MATCH(F696, $U$2:$U$17, 0), , COUNTIF($U$1:$U$17, F696),)</formula1>
    </dataValidation>
    <dataValidation type="list" allowBlank="1" showInputMessage="1" showErrorMessage="1" sqref="G697">
      <formula1>OFFSET($P$1, MATCH(F697, $Q$2:$Q$17, 0), , COUNTIF($Q$1:$Q$17, F697),)</formula1>
    </dataValidation>
    <dataValidation type="list" allowBlank="1" showInputMessage="1" showErrorMessage="1" sqref="H697">
      <formula1>OFFSET($R$1, MATCH(F697, $S$2:$S$20, 0), , COUNTIF($S$1:$S$20, F697),)</formula1>
    </dataValidation>
    <dataValidation type="list" allowBlank="1" showInputMessage="1" showErrorMessage="1" sqref="I697">
      <formula1>OFFSET($T$1, MATCH(F697, $U$2:$U$17, 0), , COUNTIF($U$1:$U$17, F697),)</formula1>
    </dataValidation>
    <dataValidation type="list" allowBlank="1" showInputMessage="1" showErrorMessage="1" sqref="G698">
      <formula1>OFFSET($P$1, MATCH(F698, $Q$2:$Q$17, 0), , COUNTIF($Q$1:$Q$17, F698),)</formula1>
    </dataValidation>
    <dataValidation type="list" allowBlank="1" showInputMessage="1" showErrorMessage="1" sqref="H698">
      <formula1>OFFSET($R$1, MATCH(F698, $S$2:$S$20, 0), , COUNTIF($S$1:$S$20, F698),)</formula1>
    </dataValidation>
    <dataValidation type="list" allowBlank="1" showInputMessage="1" showErrorMessage="1" sqref="I698">
      <formula1>OFFSET($T$1, MATCH(F698, $U$2:$U$17, 0), , COUNTIF($U$1:$U$17, F698),)</formula1>
    </dataValidation>
    <dataValidation type="list" allowBlank="1" showInputMessage="1" showErrorMessage="1" sqref="G699">
      <formula1>OFFSET($P$1, MATCH(F699, $Q$2:$Q$17, 0), , COUNTIF($Q$1:$Q$17, F699),)</formula1>
    </dataValidation>
    <dataValidation type="list" allowBlank="1" showInputMessage="1" showErrorMessage="1" sqref="H699">
      <formula1>OFFSET($R$1, MATCH(F699, $S$2:$S$20, 0), , COUNTIF($S$1:$S$20, F699),)</formula1>
    </dataValidation>
    <dataValidation type="list" allowBlank="1" showInputMessage="1" showErrorMessage="1" sqref="I699">
      <formula1>OFFSET($T$1, MATCH(F699, $U$2:$U$17, 0), , COUNTIF($U$1:$U$17, F699),)</formula1>
    </dataValidation>
    <dataValidation type="list" allowBlank="1" showInputMessage="1" showErrorMessage="1" sqref="G700">
      <formula1>OFFSET($P$1, MATCH(F700, $Q$2:$Q$17, 0), , COUNTIF($Q$1:$Q$17, F700),)</formula1>
    </dataValidation>
    <dataValidation type="list" allowBlank="1" showInputMessage="1" showErrorMessage="1" sqref="H700">
      <formula1>OFFSET($R$1, MATCH(F700, $S$2:$S$20, 0), , COUNTIF($S$1:$S$20, F700),)</formula1>
    </dataValidation>
    <dataValidation type="list" allowBlank="1" showInputMessage="1" showErrorMessage="1" sqref="I700">
      <formula1>OFFSET($T$1, MATCH(F700, $U$2:$U$17, 0), , COUNTIF($U$1:$U$17, F700),)</formula1>
    </dataValidation>
    <dataValidation type="list" allowBlank="1" showInputMessage="1" showErrorMessage="1" sqref="G701">
      <formula1>OFFSET($P$1, MATCH(F701, $Q$2:$Q$17, 0), , COUNTIF($Q$1:$Q$17, F701),)</formula1>
    </dataValidation>
    <dataValidation type="list" allowBlank="1" showInputMessage="1" showErrorMessage="1" sqref="H701">
      <formula1>OFFSET($R$1, MATCH(F701, $S$2:$S$20, 0), , COUNTIF($S$1:$S$20, F701),)</formula1>
    </dataValidation>
    <dataValidation type="list" allowBlank="1" showInputMessage="1" showErrorMessage="1" sqref="I701">
      <formula1>OFFSET($T$1, MATCH(F701, $U$2:$U$17, 0), , COUNTIF($U$1:$U$17, F701),)</formula1>
    </dataValidation>
    <dataValidation type="list" allowBlank="1" showInputMessage="1" showErrorMessage="1" sqref="G702">
      <formula1>OFFSET($P$1, MATCH(F702, $Q$2:$Q$17, 0), , COUNTIF($Q$1:$Q$17, F702),)</formula1>
    </dataValidation>
    <dataValidation type="list" allowBlank="1" showInputMessage="1" showErrorMessage="1" sqref="H702">
      <formula1>OFFSET($R$1, MATCH(F702, $S$2:$S$20, 0), , COUNTIF($S$1:$S$20, F702),)</formula1>
    </dataValidation>
    <dataValidation type="list" allowBlank="1" showInputMessage="1" showErrorMessage="1" sqref="I702">
      <formula1>OFFSET($T$1, MATCH(F702, $U$2:$U$17, 0), , COUNTIF($U$1:$U$17, F702),)</formula1>
    </dataValidation>
    <dataValidation type="list" allowBlank="1" showInputMessage="1" showErrorMessage="1" sqref="G703">
      <formula1>OFFSET($P$1, MATCH(F703, $Q$2:$Q$17, 0), , COUNTIF($Q$1:$Q$17, F703),)</formula1>
    </dataValidation>
    <dataValidation type="list" allowBlank="1" showInputMessage="1" showErrorMessage="1" sqref="H703">
      <formula1>OFFSET($R$1, MATCH(F703, $S$2:$S$20, 0), , COUNTIF($S$1:$S$20, F703),)</formula1>
    </dataValidation>
    <dataValidation type="list" allowBlank="1" showInputMessage="1" showErrorMessage="1" sqref="I703">
      <formula1>OFFSET($T$1, MATCH(F703, $U$2:$U$17, 0), , COUNTIF($U$1:$U$17, F703),)</formula1>
    </dataValidation>
    <dataValidation type="list" allowBlank="1" showInputMessage="1" showErrorMessage="1" sqref="G704">
      <formula1>OFFSET($P$1, MATCH(F704, $Q$2:$Q$17, 0), , COUNTIF($Q$1:$Q$17, F704),)</formula1>
    </dataValidation>
    <dataValidation type="list" allowBlank="1" showInputMessage="1" showErrorMessage="1" sqref="H704">
      <formula1>OFFSET($R$1, MATCH(F704, $S$2:$S$20, 0), , COUNTIF($S$1:$S$20, F704),)</formula1>
    </dataValidation>
    <dataValidation type="list" allowBlank="1" showInputMessage="1" showErrorMessage="1" sqref="I704">
      <formula1>OFFSET($T$1, MATCH(F704, $U$2:$U$17, 0), , COUNTIF($U$1:$U$17, F704),)</formula1>
    </dataValidation>
    <dataValidation type="list" allowBlank="1" showInputMessage="1" showErrorMessage="1" sqref="G705">
      <formula1>OFFSET($P$1, MATCH(F705, $Q$2:$Q$17, 0), , COUNTIF($Q$1:$Q$17, F705),)</formula1>
    </dataValidation>
    <dataValidation type="list" allowBlank="1" showInputMessage="1" showErrorMessage="1" sqref="H705">
      <formula1>OFFSET($R$1, MATCH(F705, $S$2:$S$20, 0), , COUNTIF($S$1:$S$20, F705),)</formula1>
    </dataValidation>
    <dataValidation type="list" allowBlank="1" showInputMessage="1" showErrorMessage="1" sqref="I705">
      <formula1>OFFSET($T$1, MATCH(F705, $U$2:$U$17, 0), , COUNTIF($U$1:$U$17, F705),)</formula1>
    </dataValidation>
    <dataValidation type="list" allowBlank="1" showInputMessage="1" showErrorMessage="1" sqref="G706">
      <formula1>OFFSET($P$1, MATCH(F706, $Q$2:$Q$17, 0), , COUNTIF($Q$1:$Q$17, F706),)</formula1>
    </dataValidation>
    <dataValidation type="list" allowBlank="1" showInputMessage="1" showErrorMessage="1" sqref="H706">
      <formula1>OFFSET($R$1, MATCH(F706, $S$2:$S$20, 0), , COUNTIF($S$1:$S$20, F706),)</formula1>
    </dataValidation>
    <dataValidation type="list" allowBlank="1" showInputMessage="1" showErrorMessage="1" sqref="I706">
      <formula1>OFFSET($T$1, MATCH(F706, $U$2:$U$17, 0), , COUNTIF($U$1:$U$17, F706),)</formula1>
    </dataValidation>
    <dataValidation type="list" allowBlank="1" showInputMessage="1" showErrorMessage="1" sqref="G707">
      <formula1>OFFSET($P$1, MATCH(F707, $Q$2:$Q$17, 0), , COUNTIF($Q$1:$Q$17, F707),)</formula1>
    </dataValidation>
    <dataValidation type="list" allowBlank="1" showInputMessage="1" showErrorMessage="1" sqref="H707">
      <formula1>OFFSET($R$1, MATCH(F707, $S$2:$S$20, 0), , COUNTIF($S$1:$S$20, F707),)</formula1>
    </dataValidation>
    <dataValidation type="list" allowBlank="1" showInputMessage="1" showErrorMessage="1" sqref="I707">
      <formula1>OFFSET($T$1, MATCH(F707, $U$2:$U$17, 0), , COUNTIF($U$1:$U$17, F707),)</formula1>
    </dataValidation>
    <dataValidation type="list" allowBlank="1" showInputMessage="1" showErrorMessage="1" sqref="G708">
      <formula1>OFFSET($P$1, MATCH(F708, $Q$2:$Q$17, 0), , COUNTIF($Q$1:$Q$17, F708),)</formula1>
    </dataValidation>
    <dataValidation type="list" allowBlank="1" showInputMessage="1" showErrorMessage="1" sqref="H708">
      <formula1>OFFSET($R$1, MATCH(F708, $S$2:$S$20, 0), , COUNTIF($S$1:$S$20, F708),)</formula1>
    </dataValidation>
    <dataValidation type="list" allowBlank="1" showInputMessage="1" showErrorMessage="1" sqref="I708">
      <formula1>OFFSET($T$1, MATCH(F708, $U$2:$U$17, 0), , COUNTIF($U$1:$U$17, F708),)</formula1>
    </dataValidation>
    <dataValidation type="list" allowBlank="1" showInputMessage="1" showErrorMessage="1" sqref="G709">
      <formula1>OFFSET($P$1, MATCH(F709, $Q$2:$Q$17, 0), , COUNTIF($Q$1:$Q$17, F709),)</formula1>
    </dataValidation>
    <dataValidation type="list" allowBlank="1" showInputMessage="1" showErrorMessage="1" sqref="H709">
      <formula1>OFFSET($R$1, MATCH(F709, $S$2:$S$20, 0), , COUNTIF($S$1:$S$20, F709),)</formula1>
    </dataValidation>
    <dataValidation type="list" allowBlank="1" showInputMessage="1" showErrorMessage="1" sqref="I709">
      <formula1>OFFSET($T$1, MATCH(F709, $U$2:$U$17, 0), , COUNTIF($U$1:$U$17, F709),)</formula1>
    </dataValidation>
    <dataValidation type="list" allowBlank="1" showInputMessage="1" showErrorMessage="1" sqref="G710">
      <formula1>OFFSET($P$1, MATCH(F710, $Q$2:$Q$17, 0), , COUNTIF($Q$1:$Q$17, F710),)</formula1>
    </dataValidation>
    <dataValidation type="list" allowBlank="1" showInputMessage="1" showErrorMessage="1" sqref="H710">
      <formula1>OFFSET($R$1, MATCH(F710, $S$2:$S$20, 0), , COUNTIF($S$1:$S$20, F710),)</formula1>
    </dataValidation>
    <dataValidation type="list" allowBlank="1" showInputMessage="1" showErrorMessage="1" sqref="I710">
      <formula1>OFFSET($T$1, MATCH(F710, $U$2:$U$17, 0), , COUNTIF($U$1:$U$17, F710),)</formula1>
    </dataValidation>
    <dataValidation type="list" allowBlank="1" showInputMessage="1" showErrorMessage="1" sqref="G711">
      <formula1>OFFSET($P$1, MATCH(F711, $Q$2:$Q$17, 0), , COUNTIF($Q$1:$Q$17, F711),)</formula1>
    </dataValidation>
    <dataValidation type="list" allowBlank="1" showInputMessage="1" showErrorMessage="1" sqref="H711">
      <formula1>OFFSET($R$1, MATCH(F711, $S$2:$S$20, 0), , COUNTIF($S$1:$S$20, F711),)</formula1>
    </dataValidation>
    <dataValidation type="list" allowBlank="1" showInputMessage="1" showErrorMessage="1" sqref="I711">
      <formula1>OFFSET($T$1, MATCH(F711, $U$2:$U$17, 0), , COUNTIF($U$1:$U$17, F711),)</formula1>
    </dataValidation>
    <dataValidation type="list" allowBlank="1" showInputMessage="1" showErrorMessage="1" sqref="G712">
      <formula1>OFFSET($P$1, MATCH(F712, $Q$2:$Q$17, 0), , COUNTIF($Q$1:$Q$17, F712),)</formula1>
    </dataValidation>
    <dataValidation type="list" allowBlank="1" showInputMessage="1" showErrorMessage="1" sqref="H712">
      <formula1>OFFSET($R$1, MATCH(F712, $S$2:$S$20, 0), , COUNTIF($S$1:$S$20, F712),)</formula1>
    </dataValidation>
    <dataValidation type="list" allowBlank="1" showInputMessage="1" showErrorMessage="1" sqref="I712">
      <formula1>OFFSET($T$1, MATCH(F712, $U$2:$U$17, 0), , COUNTIF($U$1:$U$17, F712),)</formula1>
    </dataValidation>
    <dataValidation type="list" allowBlank="1" showInputMessage="1" showErrorMessage="1" sqref="G713">
      <formula1>OFFSET($P$1, MATCH(F713, $Q$2:$Q$17, 0), , COUNTIF($Q$1:$Q$17, F713),)</formula1>
    </dataValidation>
    <dataValidation type="list" allowBlank="1" showInputMessage="1" showErrorMessage="1" sqref="H713">
      <formula1>OFFSET($R$1, MATCH(F713, $S$2:$S$20, 0), , COUNTIF($S$1:$S$20, F713),)</formula1>
    </dataValidation>
    <dataValidation type="list" allowBlank="1" showInputMessage="1" showErrorMessage="1" sqref="I713">
      <formula1>OFFSET($T$1, MATCH(F713, $U$2:$U$17, 0), , COUNTIF($U$1:$U$17, F713),)</formula1>
    </dataValidation>
    <dataValidation type="list" allowBlank="1" showInputMessage="1" showErrorMessage="1" sqref="G714">
      <formula1>OFFSET($P$1, MATCH(F714, $Q$2:$Q$17, 0), , COUNTIF($Q$1:$Q$17, F714),)</formula1>
    </dataValidation>
    <dataValidation type="list" allowBlank="1" showInputMessage="1" showErrorMessage="1" sqref="H714">
      <formula1>OFFSET($R$1, MATCH(F714, $S$2:$S$20, 0), , COUNTIF($S$1:$S$20, F714),)</formula1>
    </dataValidation>
    <dataValidation type="list" allowBlank="1" showInputMessage="1" showErrorMessage="1" sqref="I714">
      <formula1>OFFSET($T$1, MATCH(F714, $U$2:$U$17, 0), , COUNTIF($U$1:$U$17, F714),)</formula1>
    </dataValidation>
    <dataValidation type="list" allowBlank="1" showInputMessage="1" showErrorMessage="1" sqref="G715">
      <formula1>OFFSET($P$1, MATCH(F715, $Q$2:$Q$17, 0), , COUNTIF($Q$1:$Q$17, F715),)</formula1>
    </dataValidation>
    <dataValidation type="list" allowBlank="1" showInputMessage="1" showErrorMessage="1" sqref="H715">
      <formula1>OFFSET($R$1, MATCH(F715, $S$2:$S$20, 0), , COUNTIF($S$1:$S$20, F715),)</formula1>
    </dataValidation>
    <dataValidation type="list" allowBlank="1" showInputMessage="1" showErrorMessage="1" sqref="I715">
      <formula1>OFFSET($T$1, MATCH(F715, $U$2:$U$17, 0), , COUNTIF($U$1:$U$17, F715),)</formula1>
    </dataValidation>
    <dataValidation type="list" allowBlank="1" showInputMessage="1" showErrorMessage="1" sqref="G716">
      <formula1>OFFSET($P$1, MATCH(F716, $Q$2:$Q$17, 0), , COUNTIF($Q$1:$Q$17, F716),)</formula1>
    </dataValidation>
    <dataValidation type="list" allowBlank="1" showInputMessage="1" showErrorMessage="1" sqref="H716">
      <formula1>OFFSET($R$1, MATCH(F716, $S$2:$S$20, 0), , COUNTIF($S$1:$S$20, F716),)</formula1>
    </dataValidation>
    <dataValidation type="list" allowBlank="1" showInputMessage="1" showErrorMessage="1" sqref="I716">
      <formula1>OFFSET($T$1, MATCH(F716, $U$2:$U$17, 0), , COUNTIF($U$1:$U$17, F716),)</formula1>
    </dataValidation>
    <dataValidation type="list" allowBlank="1" showInputMessage="1" showErrorMessage="1" sqref="G717">
      <formula1>OFFSET($P$1, MATCH(F717, $Q$2:$Q$17, 0), , COUNTIF($Q$1:$Q$17, F717),)</formula1>
    </dataValidation>
    <dataValidation type="list" allowBlank="1" showInputMessage="1" showErrorMessage="1" sqref="H717">
      <formula1>OFFSET($R$1, MATCH(F717, $S$2:$S$20, 0), , COUNTIF($S$1:$S$20, F717),)</formula1>
    </dataValidation>
    <dataValidation type="list" allowBlank="1" showInputMessage="1" showErrorMessage="1" sqref="I717">
      <formula1>OFFSET($T$1, MATCH(F717, $U$2:$U$17, 0), , COUNTIF($U$1:$U$17, F717),)</formula1>
    </dataValidation>
    <dataValidation type="list" allowBlank="1" showInputMessage="1" showErrorMessage="1" sqref="G718">
      <formula1>OFFSET($P$1, MATCH(F718, $Q$2:$Q$17, 0), , COUNTIF($Q$1:$Q$17, F718),)</formula1>
    </dataValidation>
    <dataValidation type="list" allowBlank="1" showInputMessage="1" showErrorMessage="1" sqref="H718">
      <formula1>OFFSET($R$1, MATCH(F718, $S$2:$S$20, 0), , COUNTIF($S$1:$S$20, F718),)</formula1>
    </dataValidation>
    <dataValidation type="list" allowBlank="1" showInputMessage="1" showErrorMessage="1" sqref="I718">
      <formula1>OFFSET($T$1, MATCH(F718, $U$2:$U$17, 0), , COUNTIF($U$1:$U$17, F718),)</formula1>
    </dataValidation>
    <dataValidation type="list" allowBlank="1" showInputMessage="1" showErrorMessage="1" sqref="G719">
      <formula1>OFFSET($P$1, MATCH(F719, $Q$2:$Q$17, 0), , COUNTIF($Q$1:$Q$17, F719),)</formula1>
    </dataValidation>
    <dataValidation type="list" allowBlank="1" showInputMessage="1" showErrorMessage="1" sqref="H719">
      <formula1>OFFSET($R$1, MATCH(F719, $S$2:$S$20, 0), , COUNTIF($S$1:$S$20, F719),)</formula1>
    </dataValidation>
    <dataValidation type="list" allowBlank="1" showInputMessage="1" showErrorMessage="1" sqref="I719">
      <formula1>OFFSET($T$1, MATCH(F719, $U$2:$U$17, 0), , COUNTIF($U$1:$U$17, F719),)</formula1>
    </dataValidation>
    <dataValidation type="list" allowBlank="1" showInputMessage="1" showErrorMessage="1" sqref="G720">
      <formula1>OFFSET($P$1, MATCH(F720, $Q$2:$Q$17, 0), , COUNTIF($Q$1:$Q$17, F720),)</formula1>
    </dataValidation>
    <dataValidation type="list" allowBlank="1" showInputMessage="1" showErrorMessage="1" sqref="H720">
      <formula1>OFFSET($R$1, MATCH(F720, $S$2:$S$20, 0), , COUNTIF($S$1:$S$20, F720),)</formula1>
    </dataValidation>
    <dataValidation type="list" allowBlank="1" showInputMessage="1" showErrorMessage="1" sqref="I720">
      <formula1>OFFSET($T$1, MATCH(F720, $U$2:$U$17, 0), , COUNTIF($U$1:$U$17, F720),)</formula1>
    </dataValidation>
    <dataValidation type="list" allowBlank="1" showInputMessage="1" showErrorMessage="1" sqref="G721">
      <formula1>OFFSET($P$1, MATCH(F721, $Q$2:$Q$17, 0), , COUNTIF($Q$1:$Q$17, F721),)</formula1>
    </dataValidation>
    <dataValidation type="list" allowBlank="1" showInputMessage="1" showErrorMessage="1" sqref="H721">
      <formula1>OFFSET($R$1, MATCH(F721, $S$2:$S$20, 0), , COUNTIF($S$1:$S$20, F721),)</formula1>
    </dataValidation>
    <dataValidation type="list" allowBlank="1" showInputMessage="1" showErrorMessage="1" sqref="I721">
      <formula1>OFFSET($T$1, MATCH(F721, $U$2:$U$17, 0), , COUNTIF($U$1:$U$17, F721),)</formula1>
    </dataValidation>
    <dataValidation type="list" allowBlank="1" showInputMessage="1" showErrorMessage="1" sqref="G722">
      <formula1>OFFSET($P$1, MATCH(F722, $Q$2:$Q$17, 0), , COUNTIF($Q$1:$Q$17, F722),)</formula1>
    </dataValidation>
    <dataValidation type="list" allowBlank="1" showInputMessage="1" showErrorMessage="1" sqref="H722">
      <formula1>OFFSET($R$1, MATCH(F722, $S$2:$S$20, 0), , COUNTIF($S$1:$S$20, F722),)</formula1>
    </dataValidation>
    <dataValidation type="list" allowBlank="1" showInputMessage="1" showErrorMessage="1" sqref="I722">
      <formula1>OFFSET($T$1, MATCH(F722, $U$2:$U$17, 0), , COUNTIF($U$1:$U$17, F722),)</formula1>
    </dataValidation>
    <dataValidation type="list" allowBlank="1" showInputMessage="1" showErrorMessage="1" sqref="G723">
      <formula1>OFFSET($P$1, MATCH(F723, $Q$2:$Q$17, 0), , COUNTIF($Q$1:$Q$17, F723),)</formula1>
    </dataValidation>
    <dataValidation type="list" allowBlank="1" showInputMessage="1" showErrorMessage="1" sqref="H723">
      <formula1>OFFSET($R$1, MATCH(F723, $S$2:$S$20, 0), , COUNTIF($S$1:$S$20, F723),)</formula1>
    </dataValidation>
    <dataValidation type="list" allowBlank="1" showInputMessage="1" showErrorMessage="1" sqref="I723">
      <formula1>OFFSET($T$1, MATCH(F723, $U$2:$U$17, 0), , COUNTIF($U$1:$U$17, F723),)</formula1>
    </dataValidation>
    <dataValidation type="list" allowBlank="1" showInputMessage="1" showErrorMessage="1" sqref="G724">
      <formula1>OFFSET($P$1, MATCH(F724, $Q$2:$Q$17, 0), , COUNTIF($Q$1:$Q$17, F724),)</formula1>
    </dataValidation>
    <dataValidation type="list" allowBlank="1" showInputMessage="1" showErrorMessage="1" sqref="H724">
      <formula1>OFFSET($R$1, MATCH(F724, $S$2:$S$20, 0), , COUNTIF($S$1:$S$20, F724),)</formula1>
    </dataValidation>
    <dataValidation type="list" allowBlank="1" showInputMessage="1" showErrorMessage="1" sqref="I724">
      <formula1>OFFSET($T$1, MATCH(F724, $U$2:$U$17, 0), , COUNTIF($U$1:$U$17, F724),)</formula1>
    </dataValidation>
    <dataValidation type="list" allowBlank="1" showInputMessage="1" showErrorMessage="1" sqref="G725">
      <formula1>OFFSET($P$1, MATCH(F725, $Q$2:$Q$17, 0), , COUNTIF($Q$1:$Q$17, F725),)</formula1>
    </dataValidation>
    <dataValidation type="list" allowBlank="1" showInputMessage="1" showErrorMessage="1" sqref="H725">
      <formula1>OFFSET($R$1, MATCH(F725, $S$2:$S$20, 0), , COUNTIF($S$1:$S$20, F725),)</formula1>
    </dataValidation>
    <dataValidation type="list" allowBlank="1" showInputMessage="1" showErrorMessage="1" sqref="I725">
      <formula1>OFFSET($T$1, MATCH(F725, $U$2:$U$17, 0), , COUNTIF($U$1:$U$17, F725),)</formula1>
    </dataValidation>
    <dataValidation type="list" allowBlank="1" showInputMessage="1" showErrorMessage="1" sqref="G726">
      <formula1>OFFSET($P$1, MATCH(F726, $Q$2:$Q$17, 0), , COUNTIF($Q$1:$Q$17, F726),)</formula1>
    </dataValidation>
    <dataValidation type="list" allowBlank="1" showInputMessage="1" showErrorMessage="1" sqref="H726">
      <formula1>OFFSET($R$1, MATCH(F726, $S$2:$S$20, 0), , COUNTIF($S$1:$S$20, F726),)</formula1>
    </dataValidation>
    <dataValidation type="list" allowBlank="1" showInputMessage="1" showErrorMessage="1" sqref="I726">
      <formula1>OFFSET($T$1, MATCH(F726, $U$2:$U$17, 0), , COUNTIF($U$1:$U$17, F726),)</formula1>
    </dataValidation>
    <dataValidation type="list" allowBlank="1" showInputMessage="1" showErrorMessage="1" sqref="G727">
      <formula1>OFFSET($P$1, MATCH(F727, $Q$2:$Q$17, 0), , COUNTIF($Q$1:$Q$17, F727),)</formula1>
    </dataValidation>
    <dataValidation type="list" allowBlank="1" showInputMessage="1" showErrorMessage="1" sqref="H727">
      <formula1>OFFSET($R$1, MATCH(F727, $S$2:$S$20, 0), , COUNTIF($S$1:$S$20, F727),)</formula1>
    </dataValidation>
    <dataValidation type="list" allowBlank="1" showInputMessage="1" showErrorMessage="1" sqref="I727">
      <formula1>OFFSET($T$1, MATCH(F727, $U$2:$U$17, 0), , COUNTIF($U$1:$U$17, F727),)</formula1>
    </dataValidation>
    <dataValidation type="list" allowBlank="1" showInputMessage="1" showErrorMessage="1" sqref="G728">
      <formula1>OFFSET($P$1, MATCH(F728, $Q$2:$Q$17, 0), , COUNTIF($Q$1:$Q$17, F728),)</formula1>
    </dataValidation>
    <dataValidation type="list" allowBlank="1" showInputMessage="1" showErrorMessage="1" sqref="H728">
      <formula1>OFFSET($R$1, MATCH(F728, $S$2:$S$20, 0), , COUNTIF($S$1:$S$20, F728),)</formula1>
    </dataValidation>
    <dataValidation type="list" allowBlank="1" showInputMessage="1" showErrorMessage="1" sqref="I728">
      <formula1>OFFSET($T$1, MATCH(F728, $U$2:$U$17, 0), , COUNTIF($U$1:$U$17, F728),)</formula1>
    </dataValidation>
    <dataValidation type="list" allowBlank="1" showInputMessage="1" showErrorMessage="1" sqref="G729">
      <formula1>OFFSET($P$1, MATCH(F729, $Q$2:$Q$17, 0), , COUNTIF($Q$1:$Q$17, F729),)</formula1>
    </dataValidation>
    <dataValidation type="list" allowBlank="1" showInputMessage="1" showErrorMessage="1" sqref="H729">
      <formula1>OFFSET($R$1, MATCH(F729, $S$2:$S$20, 0), , COUNTIF($S$1:$S$20, F729),)</formula1>
    </dataValidation>
    <dataValidation type="list" allowBlank="1" showInputMessage="1" showErrorMessage="1" sqref="I729">
      <formula1>OFFSET($T$1, MATCH(F729, $U$2:$U$17, 0), , COUNTIF($U$1:$U$17, F729),)</formula1>
    </dataValidation>
    <dataValidation type="list" allowBlank="1" showInputMessage="1" showErrorMessage="1" sqref="G730">
      <formula1>OFFSET($P$1, MATCH(F730, $Q$2:$Q$17, 0), , COUNTIF($Q$1:$Q$17, F730),)</formula1>
    </dataValidation>
    <dataValidation type="list" allowBlank="1" showInputMessage="1" showErrorMessage="1" sqref="H730">
      <formula1>OFFSET($R$1, MATCH(F730, $S$2:$S$20, 0), , COUNTIF($S$1:$S$20, F730),)</formula1>
    </dataValidation>
    <dataValidation type="list" allowBlank="1" showInputMessage="1" showErrorMessage="1" sqref="I730">
      <formula1>OFFSET($T$1, MATCH(F730, $U$2:$U$17, 0), , COUNTIF($U$1:$U$17, F730),)</formula1>
    </dataValidation>
    <dataValidation type="list" allowBlank="1" showInputMessage="1" showErrorMessage="1" sqref="G731">
      <formula1>OFFSET($P$1, MATCH(F731, $Q$2:$Q$17, 0), , COUNTIF($Q$1:$Q$17, F731),)</formula1>
    </dataValidation>
    <dataValidation type="list" allowBlank="1" showInputMessage="1" showErrorMessage="1" sqref="H731">
      <formula1>OFFSET($R$1, MATCH(F731, $S$2:$S$20, 0), , COUNTIF($S$1:$S$20, F731),)</formula1>
    </dataValidation>
    <dataValidation type="list" allowBlank="1" showInputMessage="1" showErrorMessage="1" sqref="I731">
      <formula1>OFFSET($T$1, MATCH(F731, $U$2:$U$17, 0), , COUNTIF($U$1:$U$17, F731),)</formula1>
    </dataValidation>
    <dataValidation type="list" allowBlank="1" showInputMessage="1" showErrorMessage="1" sqref="G732">
      <formula1>OFFSET($P$1, MATCH(F732, $Q$2:$Q$17, 0), , COUNTIF($Q$1:$Q$17, F732),)</formula1>
    </dataValidation>
    <dataValidation type="list" allowBlank="1" showInputMessage="1" showErrorMessage="1" sqref="H732">
      <formula1>OFFSET($R$1, MATCH(F732, $S$2:$S$20, 0), , COUNTIF($S$1:$S$20, F732),)</formula1>
    </dataValidation>
    <dataValidation type="list" allowBlank="1" showInputMessage="1" showErrorMessage="1" sqref="I732">
      <formula1>OFFSET($T$1, MATCH(F732, $U$2:$U$17, 0), , COUNTIF($U$1:$U$17, F732),)</formula1>
    </dataValidation>
    <dataValidation type="list" allowBlank="1" showInputMessage="1" showErrorMessage="1" sqref="G733">
      <formula1>OFFSET($P$1, MATCH(F733, $Q$2:$Q$17, 0), , COUNTIF($Q$1:$Q$17, F733),)</formula1>
    </dataValidation>
    <dataValidation type="list" allowBlank="1" showInputMessage="1" showErrorMessage="1" sqref="H733">
      <formula1>OFFSET($R$1, MATCH(F733, $S$2:$S$20, 0), , COUNTIF($S$1:$S$20, F733),)</formula1>
    </dataValidation>
    <dataValidation type="list" allowBlank="1" showInputMessage="1" showErrorMessage="1" sqref="I733">
      <formula1>OFFSET($T$1, MATCH(F733, $U$2:$U$17, 0), , COUNTIF($U$1:$U$17, F733),)</formula1>
    </dataValidation>
    <dataValidation type="list" allowBlank="1" showInputMessage="1" showErrorMessage="1" sqref="G734">
      <formula1>OFFSET($P$1, MATCH(F734, $Q$2:$Q$17, 0), , COUNTIF($Q$1:$Q$17, F734),)</formula1>
    </dataValidation>
    <dataValidation type="list" allowBlank="1" showInputMessage="1" showErrorMessage="1" sqref="H734">
      <formula1>OFFSET($R$1, MATCH(F734, $S$2:$S$20, 0), , COUNTIF($S$1:$S$20, F734),)</formula1>
    </dataValidation>
    <dataValidation type="list" allowBlank="1" showInputMessage="1" showErrorMessage="1" sqref="I734">
      <formula1>OFFSET($T$1, MATCH(F734, $U$2:$U$17, 0), , COUNTIF($U$1:$U$17, F734),)</formula1>
    </dataValidation>
    <dataValidation type="list" allowBlank="1" showInputMessage="1" showErrorMessage="1" sqref="G735">
      <formula1>OFFSET($P$1, MATCH(F735, $Q$2:$Q$17, 0), , COUNTIF($Q$1:$Q$17, F735),)</formula1>
    </dataValidation>
    <dataValidation type="list" allowBlank="1" showInputMessage="1" showErrorMessage="1" sqref="H735">
      <formula1>OFFSET($R$1, MATCH(F735, $S$2:$S$20, 0), , COUNTIF($S$1:$S$20, F735),)</formula1>
    </dataValidation>
    <dataValidation type="list" allowBlank="1" showInputMessage="1" showErrorMessage="1" sqref="I735">
      <formula1>OFFSET($T$1, MATCH(F735, $U$2:$U$17, 0), , COUNTIF($U$1:$U$17, F735),)</formula1>
    </dataValidation>
    <dataValidation type="list" allowBlank="1" showInputMessage="1" showErrorMessage="1" sqref="G736">
      <formula1>OFFSET($P$1, MATCH(F736, $Q$2:$Q$17, 0), , COUNTIF($Q$1:$Q$17, F736),)</formula1>
    </dataValidation>
    <dataValidation type="list" allowBlank="1" showInputMessage="1" showErrorMessage="1" sqref="H736">
      <formula1>OFFSET($R$1, MATCH(F736, $S$2:$S$20, 0), , COUNTIF($S$1:$S$20, F736),)</formula1>
    </dataValidation>
    <dataValidation type="list" allowBlank="1" showInputMessage="1" showErrorMessage="1" sqref="I736">
      <formula1>OFFSET($T$1, MATCH(F736, $U$2:$U$17, 0), , COUNTIF($U$1:$U$17, F736),)</formula1>
    </dataValidation>
    <dataValidation type="list" allowBlank="1" showInputMessage="1" showErrorMessage="1" sqref="G737">
      <formula1>OFFSET($P$1, MATCH(F737, $Q$2:$Q$17, 0), , COUNTIF($Q$1:$Q$17, F737),)</formula1>
    </dataValidation>
    <dataValidation type="list" allowBlank="1" showInputMessage="1" showErrorMessage="1" sqref="H737">
      <formula1>OFFSET($R$1, MATCH(F737, $S$2:$S$20, 0), , COUNTIF($S$1:$S$20, F737),)</formula1>
    </dataValidation>
    <dataValidation type="list" allowBlank="1" showInputMessage="1" showErrorMessage="1" sqref="I737">
      <formula1>OFFSET($T$1, MATCH(F737, $U$2:$U$17, 0), , COUNTIF($U$1:$U$17, F737),)</formula1>
    </dataValidation>
    <dataValidation type="list" allowBlank="1" showInputMessage="1" showErrorMessage="1" sqref="G738">
      <formula1>OFFSET($P$1, MATCH(F738, $Q$2:$Q$17, 0), , COUNTIF($Q$1:$Q$17, F738),)</formula1>
    </dataValidation>
    <dataValidation type="list" allowBlank="1" showInputMessage="1" showErrorMessage="1" sqref="H738">
      <formula1>OFFSET($R$1, MATCH(F738, $S$2:$S$20, 0), , COUNTIF($S$1:$S$20, F738),)</formula1>
    </dataValidation>
    <dataValidation type="list" allowBlank="1" showInputMessage="1" showErrorMessage="1" sqref="I738">
      <formula1>OFFSET($T$1, MATCH(F738, $U$2:$U$17, 0), , COUNTIF($U$1:$U$17, F738),)</formula1>
    </dataValidation>
    <dataValidation type="list" allowBlank="1" showInputMessage="1" showErrorMessage="1" sqref="G739">
      <formula1>OFFSET($P$1, MATCH(F739, $Q$2:$Q$17, 0), , COUNTIF($Q$1:$Q$17, F739),)</formula1>
    </dataValidation>
    <dataValidation type="list" allowBlank="1" showInputMessage="1" showErrorMessage="1" sqref="H739">
      <formula1>OFFSET($R$1, MATCH(F739, $S$2:$S$20, 0), , COUNTIF($S$1:$S$20, F739),)</formula1>
    </dataValidation>
    <dataValidation type="list" allowBlank="1" showInputMessage="1" showErrorMessage="1" sqref="I739">
      <formula1>OFFSET($T$1, MATCH(F739, $U$2:$U$17, 0), , COUNTIF($U$1:$U$17, F739),)</formula1>
    </dataValidation>
    <dataValidation type="list" allowBlank="1" showInputMessage="1" showErrorMessage="1" sqref="G740">
      <formula1>OFFSET($P$1, MATCH(F740, $Q$2:$Q$17, 0), , COUNTIF($Q$1:$Q$17, F740),)</formula1>
    </dataValidation>
    <dataValidation type="list" allowBlank="1" showInputMessage="1" showErrorMessage="1" sqref="H740">
      <formula1>OFFSET($R$1, MATCH(F740, $S$2:$S$20, 0), , COUNTIF($S$1:$S$20, F740),)</formula1>
    </dataValidation>
    <dataValidation type="list" allowBlank="1" showInputMessage="1" showErrorMessage="1" sqref="I740">
      <formula1>OFFSET($T$1, MATCH(F740, $U$2:$U$17, 0), , COUNTIF($U$1:$U$17, F740),)</formula1>
    </dataValidation>
    <dataValidation type="list" allowBlank="1" showInputMessage="1" showErrorMessage="1" sqref="G741">
      <formula1>OFFSET($P$1, MATCH(F741, $Q$2:$Q$17, 0), , COUNTIF($Q$1:$Q$17, F741),)</formula1>
    </dataValidation>
    <dataValidation type="list" allowBlank="1" showInputMessage="1" showErrorMessage="1" sqref="H741">
      <formula1>OFFSET($R$1, MATCH(F741, $S$2:$S$20, 0), , COUNTIF($S$1:$S$20, F741),)</formula1>
    </dataValidation>
    <dataValidation type="list" allowBlank="1" showInputMessage="1" showErrorMessage="1" sqref="I741">
      <formula1>OFFSET($T$1, MATCH(F741, $U$2:$U$17, 0), , COUNTIF($U$1:$U$17, F741),)</formula1>
    </dataValidation>
    <dataValidation type="list" allowBlank="1" showInputMessage="1" showErrorMessage="1" sqref="G742">
      <formula1>OFFSET($P$1, MATCH(F742, $Q$2:$Q$17, 0), , COUNTIF($Q$1:$Q$17, F742),)</formula1>
    </dataValidation>
    <dataValidation type="list" allowBlank="1" showInputMessage="1" showErrorMessage="1" sqref="H742">
      <formula1>OFFSET($R$1, MATCH(F742, $S$2:$S$20, 0), , COUNTIF($S$1:$S$20, F742),)</formula1>
    </dataValidation>
    <dataValidation type="list" allowBlank="1" showInputMessage="1" showErrorMessage="1" sqref="I742">
      <formula1>OFFSET($T$1, MATCH(F742, $U$2:$U$17, 0), , COUNTIF($U$1:$U$17, F742),)</formula1>
    </dataValidation>
    <dataValidation type="list" allowBlank="1" showInputMessage="1" showErrorMessage="1" sqref="G743">
      <formula1>OFFSET($P$1, MATCH(F743, $Q$2:$Q$17, 0), , COUNTIF($Q$1:$Q$17, F743),)</formula1>
    </dataValidation>
    <dataValidation type="list" allowBlank="1" showInputMessage="1" showErrorMessage="1" sqref="H743">
      <formula1>OFFSET($R$1, MATCH(F743, $S$2:$S$20, 0), , COUNTIF($S$1:$S$20, F743),)</formula1>
    </dataValidation>
    <dataValidation type="list" allowBlank="1" showInputMessage="1" showErrorMessage="1" sqref="I743">
      <formula1>OFFSET($T$1, MATCH(F743, $U$2:$U$17, 0), , COUNTIF($U$1:$U$17, F743),)</formula1>
    </dataValidation>
    <dataValidation type="list" allowBlank="1" showInputMessage="1" showErrorMessage="1" sqref="G744">
      <formula1>OFFSET($P$1, MATCH(F744, $Q$2:$Q$17, 0), , COUNTIF($Q$1:$Q$17, F744),)</formula1>
    </dataValidation>
    <dataValidation type="list" allowBlank="1" showInputMessage="1" showErrorMessage="1" sqref="H744">
      <formula1>OFFSET($R$1, MATCH(F744, $S$2:$S$20, 0), , COUNTIF($S$1:$S$20, F744),)</formula1>
    </dataValidation>
    <dataValidation type="list" allowBlank="1" showInputMessage="1" showErrorMessage="1" sqref="I744">
      <formula1>OFFSET($T$1, MATCH(F744, $U$2:$U$17, 0), , COUNTIF($U$1:$U$17, F744),)</formula1>
    </dataValidation>
    <dataValidation type="list" allowBlank="1" showInputMessage="1" showErrorMessage="1" sqref="G745">
      <formula1>OFFSET($P$1, MATCH(F745, $Q$2:$Q$17, 0), , COUNTIF($Q$1:$Q$17, F745),)</formula1>
    </dataValidation>
    <dataValidation type="list" allowBlank="1" showInputMessage="1" showErrorMessage="1" sqref="H745">
      <formula1>OFFSET($R$1, MATCH(F745, $S$2:$S$20, 0), , COUNTIF($S$1:$S$20, F745),)</formula1>
    </dataValidation>
    <dataValidation type="list" allowBlank="1" showInputMessage="1" showErrorMessage="1" sqref="I745">
      <formula1>OFFSET($T$1, MATCH(F745, $U$2:$U$17, 0), , COUNTIF($U$1:$U$17, F745),)</formula1>
    </dataValidation>
    <dataValidation type="list" allowBlank="1" showInputMessage="1" showErrorMessage="1" sqref="G746">
      <formula1>OFFSET($P$1, MATCH(F746, $Q$2:$Q$17, 0), , COUNTIF($Q$1:$Q$17, F746),)</formula1>
    </dataValidation>
    <dataValidation type="list" allowBlank="1" showInputMessage="1" showErrorMessage="1" sqref="H746">
      <formula1>OFFSET($R$1, MATCH(F746, $S$2:$S$20, 0), , COUNTIF($S$1:$S$20, F746),)</formula1>
    </dataValidation>
    <dataValidation type="list" allowBlank="1" showInputMessage="1" showErrorMessage="1" sqref="I746">
      <formula1>OFFSET($T$1, MATCH(F746, $U$2:$U$17, 0), , COUNTIF($U$1:$U$17, F746),)</formula1>
    </dataValidation>
    <dataValidation type="list" allowBlank="1" showInputMessage="1" showErrorMessage="1" sqref="G747">
      <formula1>OFFSET($P$1, MATCH(F747, $Q$2:$Q$17, 0), , COUNTIF($Q$1:$Q$17, F747),)</formula1>
    </dataValidation>
    <dataValidation type="list" allowBlank="1" showInputMessage="1" showErrorMessage="1" sqref="H747">
      <formula1>OFFSET($R$1, MATCH(F747, $S$2:$S$20, 0), , COUNTIF($S$1:$S$20, F747),)</formula1>
    </dataValidation>
    <dataValidation type="list" allowBlank="1" showInputMessage="1" showErrorMessage="1" sqref="I747">
      <formula1>OFFSET($T$1, MATCH(F747, $U$2:$U$17, 0), , COUNTIF($U$1:$U$17, F747),)</formula1>
    </dataValidation>
    <dataValidation type="list" allowBlank="1" showInputMessage="1" showErrorMessage="1" sqref="G748">
      <formula1>OFFSET($P$1, MATCH(F748, $Q$2:$Q$17, 0), , COUNTIF($Q$1:$Q$17, F748),)</formula1>
    </dataValidation>
    <dataValidation type="list" allowBlank="1" showInputMessage="1" showErrorMessage="1" sqref="H748">
      <formula1>OFFSET($R$1, MATCH(F748, $S$2:$S$20, 0), , COUNTIF($S$1:$S$20, F748),)</formula1>
    </dataValidation>
    <dataValidation type="list" allowBlank="1" showInputMessage="1" showErrorMessage="1" sqref="I748">
      <formula1>OFFSET($T$1, MATCH(F748, $U$2:$U$17, 0), , COUNTIF($U$1:$U$17, F748),)</formula1>
    </dataValidation>
    <dataValidation type="list" allowBlank="1" showInputMessage="1" showErrorMessage="1" sqref="G749">
      <formula1>OFFSET($P$1, MATCH(F749, $Q$2:$Q$17, 0), , COUNTIF($Q$1:$Q$17, F749),)</formula1>
    </dataValidation>
    <dataValidation type="list" allowBlank="1" showInputMessage="1" showErrorMessage="1" sqref="H749">
      <formula1>OFFSET($R$1, MATCH(F749, $S$2:$S$20, 0), , COUNTIF($S$1:$S$20, F749),)</formula1>
    </dataValidation>
    <dataValidation type="list" allowBlank="1" showInputMessage="1" showErrorMessage="1" sqref="I749">
      <formula1>OFFSET($T$1, MATCH(F749, $U$2:$U$17, 0), , COUNTIF($U$1:$U$17, F749),)</formula1>
    </dataValidation>
    <dataValidation type="list" allowBlank="1" showInputMessage="1" showErrorMessage="1" sqref="G750">
      <formula1>OFFSET($P$1, MATCH(F750, $Q$2:$Q$17, 0), , COUNTIF($Q$1:$Q$17, F750),)</formula1>
    </dataValidation>
    <dataValidation type="list" allowBlank="1" showInputMessage="1" showErrorMessage="1" sqref="H750">
      <formula1>OFFSET($R$1, MATCH(F750, $S$2:$S$20, 0), , COUNTIF($S$1:$S$20, F750),)</formula1>
    </dataValidation>
    <dataValidation type="list" allowBlank="1" showInputMessage="1" showErrorMessage="1" sqref="I750">
      <formula1>OFFSET($T$1, MATCH(F750, $U$2:$U$17, 0), , COUNTIF($U$1:$U$17, F750),)</formula1>
    </dataValidation>
    <dataValidation type="list" allowBlank="1" showInputMessage="1" showErrorMessage="1" sqref="G751">
      <formula1>OFFSET($P$1, MATCH(F751, $Q$2:$Q$17, 0), , COUNTIF($Q$1:$Q$17, F751),)</formula1>
    </dataValidation>
    <dataValidation type="list" allowBlank="1" showInputMessage="1" showErrorMessage="1" sqref="H751">
      <formula1>OFFSET($R$1, MATCH(F751, $S$2:$S$20, 0), , COUNTIF($S$1:$S$20, F751),)</formula1>
    </dataValidation>
    <dataValidation type="list" allowBlank="1" showInputMessage="1" showErrorMessage="1" sqref="I751">
      <formula1>OFFSET($T$1, MATCH(F751, $U$2:$U$17, 0), , COUNTIF($U$1:$U$17, F751),)</formula1>
    </dataValidation>
    <dataValidation type="list" allowBlank="1" showInputMessage="1" showErrorMessage="1" sqref="G752">
      <formula1>OFFSET($P$1, MATCH(F752, $Q$2:$Q$17, 0), , COUNTIF($Q$1:$Q$17, F752),)</formula1>
    </dataValidation>
    <dataValidation type="list" allowBlank="1" showInputMessage="1" showErrorMessage="1" sqref="H752">
      <formula1>OFFSET($R$1, MATCH(F752, $S$2:$S$20, 0), , COUNTIF($S$1:$S$20, F752),)</formula1>
    </dataValidation>
    <dataValidation type="list" allowBlank="1" showInputMessage="1" showErrorMessage="1" sqref="I752">
      <formula1>OFFSET($T$1, MATCH(F752, $U$2:$U$17, 0), , COUNTIF($U$1:$U$17, F752),)</formula1>
    </dataValidation>
    <dataValidation type="list" allowBlank="1" showInputMessage="1" showErrorMessage="1" sqref="G753">
      <formula1>OFFSET($P$1, MATCH(F753, $Q$2:$Q$17, 0), , COUNTIF($Q$1:$Q$17, F753),)</formula1>
    </dataValidation>
    <dataValidation type="list" allowBlank="1" showInputMessage="1" showErrorMessage="1" sqref="H753">
      <formula1>OFFSET($R$1, MATCH(F753, $S$2:$S$20, 0), , COUNTIF($S$1:$S$20, F753),)</formula1>
    </dataValidation>
    <dataValidation type="list" allowBlank="1" showInputMessage="1" showErrorMessage="1" sqref="I753">
      <formula1>OFFSET($T$1, MATCH(F753, $U$2:$U$17, 0), , COUNTIF($U$1:$U$17, F753),)</formula1>
    </dataValidation>
    <dataValidation type="list" allowBlank="1" showInputMessage="1" showErrorMessage="1" sqref="G754">
      <formula1>OFFSET($P$1, MATCH(F754, $Q$2:$Q$17, 0), , COUNTIF($Q$1:$Q$17, F754),)</formula1>
    </dataValidation>
    <dataValidation type="list" allowBlank="1" showInputMessage="1" showErrorMessage="1" sqref="H754">
      <formula1>OFFSET($R$1, MATCH(F754, $S$2:$S$20, 0), , COUNTIF($S$1:$S$20, F754),)</formula1>
    </dataValidation>
    <dataValidation type="list" allowBlank="1" showInputMessage="1" showErrorMessage="1" sqref="I754">
      <formula1>OFFSET($T$1, MATCH(F754, $U$2:$U$17, 0), , COUNTIF($U$1:$U$17, F754),)</formula1>
    </dataValidation>
    <dataValidation type="list" allowBlank="1" showInputMessage="1" showErrorMessage="1" sqref="G755">
      <formula1>OFFSET($P$1, MATCH(F755, $Q$2:$Q$17, 0), , COUNTIF($Q$1:$Q$17, F755),)</formula1>
    </dataValidation>
    <dataValidation type="list" allowBlank="1" showInputMessage="1" showErrorMessage="1" sqref="H755">
      <formula1>OFFSET($R$1, MATCH(F755, $S$2:$S$20, 0), , COUNTIF($S$1:$S$20, F755),)</formula1>
    </dataValidation>
    <dataValidation type="list" allowBlank="1" showInputMessage="1" showErrorMessage="1" sqref="I755">
      <formula1>OFFSET($T$1, MATCH(F755, $U$2:$U$17, 0), , COUNTIF($U$1:$U$17, F755),)</formula1>
    </dataValidation>
    <dataValidation type="list" allowBlank="1" showInputMessage="1" showErrorMessage="1" sqref="G756">
      <formula1>OFFSET($P$1, MATCH(F756, $Q$2:$Q$17, 0), , COUNTIF($Q$1:$Q$17, F756),)</formula1>
    </dataValidation>
    <dataValidation type="list" allowBlank="1" showInputMessage="1" showErrorMessage="1" sqref="H756">
      <formula1>OFFSET($R$1, MATCH(F756, $S$2:$S$20, 0), , COUNTIF($S$1:$S$20, F756),)</formula1>
    </dataValidation>
    <dataValidation type="list" allowBlank="1" showInputMessage="1" showErrorMessage="1" sqref="I756">
      <formula1>OFFSET($T$1, MATCH(F756, $U$2:$U$17, 0), , COUNTIF($U$1:$U$17, F756),)</formula1>
    </dataValidation>
    <dataValidation type="list" allowBlank="1" showInputMessage="1" showErrorMessage="1" sqref="G757">
      <formula1>OFFSET($P$1, MATCH(F757, $Q$2:$Q$17, 0), , COUNTIF($Q$1:$Q$17, F757),)</formula1>
    </dataValidation>
    <dataValidation type="list" allowBlank="1" showInputMessage="1" showErrorMessage="1" sqref="H757">
      <formula1>OFFSET($R$1, MATCH(F757, $S$2:$S$20, 0), , COUNTIF($S$1:$S$20, F757),)</formula1>
    </dataValidation>
    <dataValidation type="list" allowBlank="1" showInputMessage="1" showErrorMessage="1" sqref="I757">
      <formula1>OFFSET($T$1, MATCH(F757, $U$2:$U$17, 0), , COUNTIF($U$1:$U$17, F757),)</formula1>
    </dataValidation>
    <dataValidation type="list" allowBlank="1" showInputMessage="1" showErrorMessage="1" sqref="G758">
      <formula1>OFFSET($P$1, MATCH(F758, $Q$2:$Q$17, 0), , COUNTIF($Q$1:$Q$17, F758),)</formula1>
    </dataValidation>
    <dataValidation type="list" allowBlank="1" showInputMessage="1" showErrorMessage="1" sqref="H758">
      <formula1>OFFSET($R$1, MATCH(F758, $S$2:$S$20, 0), , COUNTIF($S$1:$S$20, F758),)</formula1>
    </dataValidation>
    <dataValidation type="list" allowBlank="1" showInputMessage="1" showErrorMessage="1" sqref="I758">
      <formula1>OFFSET($T$1, MATCH(F758, $U$2:$U$17, 0), , COUNTIF($U$1:$U$17, F758),)</formula1>
    </dataValidation>
    <dataValidation type="list" allowBlank="1" showInputMessage="1" showErrorMessage="1" sqref="G759">
      <formula1>OFFSET($P$1, MATCH(F759, $Q$2:$Q$17, 0), , COUNTIF($Q$1:$Q$17, F759),)</formula1>
    </dataValidation>
    <dataValidation type="list" allowBlank="1" showInputMessage="1" showErrorMessage="1" sqref="H759">
      <formula1>OFFSET($R$1, MATCH(F759, $S$2:$S$20, 0), , COUNTIF($S$1:$S$20, F759),)</formula1>
    </dataValidation>
    <dataValidation type="list" allowBlank="1" showInputMessage="1" showErrorMessage="1" sqref="I759">
      <formula1>OFFSET($T$1, MATCH(F759, $U$2:$U$17, 0), , COUNTIF($U$1:$U$17, F759),)</formula1>
    </dataValidation>
    <dataValidation type="list" allowBlank="1" showInputMessage="1" showErrorMessage="1" sqref="G760">
      <formula1>OFFSET($P$1, MATCH(F760, $Q$2:$Q$17, 0), , COUNTIF($Q$1:$Q$17, F760),)</formula1>
    </dataValidation>
    <dataValidation type="list" allowBlank="1" showInputMessage="1" showErrorMessage="1" sqref="H760">
      <formula1>OFFSET($R$1, MATCH(F760, $S$2:$S$20, 0), , COUNTIF($S$1:$S$20, F760),)</formula1>
    </dataValidation>
    <dataValidation type="list" allowBlank="1" showInputMessage="1" showErrorMessage="1" sqref="I760">
      <formula1>OFFSET($T$1, MATCH(F760, $U$2:$U$17, 0), , COUNTIF($U$1:$U$17, F760),)</formula1>
    </dataValidation>
    <dataValidation type="list" allowBlank="1" showInputMessage="1" showErrorMessage="1" sqref="G761">
      <formula1>OFFSET($P$1, MATCH(F761, $Q$2:$Q$17, 0), , COUNTIF($Q$1:$Q$17, F761),)</formula1>
    </dataValidation>
    <dataValidation type="list" allowBlank="1" showInputMessage="1" showErrorMessage="1" sqref="H761">
      <formula1>OFFSET($R$1, MATCH(F761, $S$2:$S$20, 0), , COUNTIF($S$1:$S$20, F761),)</formula1>
    </dataValidation>
    <dataValidation type="list" allowBlank="1" showInputMessage="1" showErrorMessage="1" sqref="I761">
      <formula1>OFFSET($T$1, MATCH(F761, $U$2:$U$17, 0), , COUNTIF($U$1:$U$17, F761),)</formula1>
    </dataValidation>
    <dataValidation type="list" allowBlank="1" showInputMessage="1" showErrorMessage="1" sqref="G762">
      <formula1>OFFSET($P$1, MATCH(F762, $Q$2:$Q$17, 0), , COUNTIF($Q$1:$Q$17, F762),)</formula1>
    </dataValidation>
    <dataValidation type="list" allowBlank="1" showInputMessage="1" showErrorMessage="1" sqref="H762">
      <formula1>OFFSET($R$1, MATCH(F762, $S$2:$S$20, 0), , COUNTIF($S$1:$S$20, F762),)</formula1>
    </dataValidation>
    <dataValidation type="list" allowBlank="1" showInputMessage="1" showErrorMessage="1" sqref="I762">
      <formula1>OFFSET($T$1, MATCH(F762, $U$2:$U$17, 0), , COUNTIF($U$1:$U$17, F762),)</formula1>
    </dataValidation>
    <dataValidation type="list" allowBlank="1" showInputMessage="1" showErrorMessage="1" sqref="G763">
      <formula1>OFFSET($P$1, MATCH(F763, $Q$2:$Q$17, 0), , COUNTIF($Q$1:$Q$17, F763),)</formula1>
    </dataValidation>
    <dataValidation type="list" allowBlank="1" showInputMessage="1" showErrorMessage="1" sqref="H763">
      <formula1>OFFSET($R$1, MATCH(F763, $S$2:$S$20, 0), , COUNTIF($S$1:$S$20, F763),)</formula1>
    </dataValidation>
    <dataValidation type="list" allowBlank="1" showInputMessage="1" showErrorMessage="1" sqref="I763">
      <formula1>OFFSET($T$1, MATCH(F763, $U$2:$U$17, 0), , COUNTIF($U$1:$U$17, F763),)</formula1>
    </dataValidation>
    <dataValidation type="list" allowBlank="1" showInputMessage="1" showErrorMessage="1" sqref="G764">
      <formula1>OFFSET($P$1, MATCH(F764, $Q$2:$Q$17, 0), , COUNTIF($Q$1:$Q$17, F764),)</formula1>
    </dataValidation>
    <dataValidation type="list" allowBlank="1" showInputMessage="1" showErrorMessage="1" sqref="H764">
      <formula1>OFFSET($R$1, MATCH(F764, $S$2:$S$20, 0), , COUNTIF($S$1:$S$20, F764),)</formula1>
    </dataValidation>
    <dataValidation type="list" allowBlank="1" showInputMessage="1" showErrorMessage="1" sqref="I764">
      <formula1>OFFSET($T$1, MATCH(F764, $U$2:$U$17, 0), , COUNTIF($U$1:$U$17, F764),)</formula1>
    </dataValidation>
    <dataValidation type="list" allowBlank="1" showInputMessage="1" showErrorMessage="1" sqref="G765">
      <formula1>OFFSET($P$1, MATCH(F765, $Q$2:$Q$17, 0), , COUNTIF($Q$1:$Q$17, F765),)</formula1>
    </dataValidation>
    <dataValidation type="list" allowBlank="1" showInputMessage="1" showErrorMessage="1" sqref="H765">
      <formula1>OFFSET($R$1, MATCH(F765, $S$2:$S$20, 0), , COUNTIF($S$1:$S$20, F765),)</formula1>
    </dataValidation>
    <dataValidation type="list" allowBlank="1" showInputMessage="1" showErrorMessage="1" sqref="I765">
      <formula1>OFFSET($T$1, MATCH(F765, $U$2:$U$17, 0), , COUNTIF($U$1:$U$17, F765),)</formula1>
    </dataValidation>
    <dataValidation type="list" allowBlank="1" showInputMessage="1" showErrorMessage="1" sqref="G766">
      <formula1>OFFSET($P$1, MATCH(F766, $Q$2:$Q$17, 0), , COUNTIF($Q$1:$Q$17, F766),)</formula1>
    </dataValidation>
    <dataValidation type="list" allowBlank="1" showInputMessage="1" showErrorMessage="1" sqref="H766">
      <formula1>OFFSET($R$1, MATCH(F766, $S$2:$S$20, 0), , COUNTIF($S$1:$S$20, F766),)</formula1>
    </dataValidation>
    <dataValidation type="list" allowBlank="1" showInputMessage="1" showErrorMessage="1" sqref="I766">
      <formula1>OFFSET($T$1, MATCH(F766, $U$2:$U$17, 0), , COUNTIF($U$1:$U$17, F766),)</formula1>
    </dataValidation>
    <dataValidation type="list" allowBlank="1" showInputMessage="1" showErrorMessage="1" sqref="G767">
      <formula1>OFFSET($P$1, MATCH(F767, $Q$2:$Q$17, 0), , COUNTIF($Q$1:$Q$17, F767),)</formula1>
    </dataValidation>
    <dataValidation type="list" allowBlank="1" showInputMessage="1" showErrorMessage="1" sqref="H767">
      <formula1>OFFSET($R$1, MATCH(F767, $S$2:$S$20, 0), , COUNTIF($S$1:$S$20, F767),)</formula1>
    </dataValidation>
    <dataValidation type="list" allowBlank="1" showInputMessage="1" showErrorMessage="1" sqref="I767">
      <formula1>OFFSET($T$1, MATCH(F767, $U$2:$U$17, 0), , COUNTIF($U$1:$U$17, F767),)</formula1>
    </dataValidation>
    <dataValidation type="list" allowBlank="1" showInputMessage="1" showErrorMessage="1" sqref="G768">
      <formula1>OFFSET($P$1, MATCH(F768, $Q$2:$Q$17, 0), , COUNTIF($Q$1:$Q$17, F768),)</formula1>
    </dataValidation>
    <dataValidation type="list" allowBlank="1" showInputMessage="1" showErrorMessage="1" sqref="H768">
      <formula1>OFFSET($R$1, MATCH(F768, $S$2:$S$20, 0), , COUNTIF($S$1:$S$20, F768),)</formula1>
    </dataValidation>
    <dataValidation type="list" allowBlank="1" showInputMessage="1" showErrorMessage="1" sqref="I768">
      <formula1>OFFSET($T$1, MATCH(F768, $U$2:$U$17, 0), , COUNTIF($U$1:$U$17, F768),)</formula1>
    </dataValidation>
    <dataValidation type="list" allowBlank="1" showInputMessage="1" showErrorMessage="1" sqref="G769">
      <formula1>OFFSET($P$1, MATCH(F769, $Q$2:$Q$17, 0), , COUNTIF($Q$1:$Q$17, F769),)</formula1>
    </dataValidation>
    <dataValidation type="list" allowBlank="1" showInputMessage="1" showErrorMessage="1" sqref="H769">
      <formula1>OFFSET($R$1, MATCH(F769, $S$2:$S$20, 0), , COUNTIF($S$1:$S$20, F769),)</formula1>
    </dataValidation>
    <dataValidation type="list" allowBlank="1" showInputMessage="1" showErrorMessage="1" sqref="I769">
      <formula1>OFFSET($T$1, MATCH(F769, $U$2:$U$17, 0), , COUNTIF($U$1:$U$17, F769),)</formula1>
    </dataValidation>
    <dataValidation type="list" allowBlank="1" showInputMessage="1" showErrorMessage="1" sqref="G770">
      <formula1>OFFSET($P$1, MATCH(F770, $Q$2:$Q$17, 0), , COUNTIF($Q$1:$Q$17, F770),)</formula1>
    </dataValidation>
    <dataValidation type="list" allowBlank="1" showInputMessage="1" showErrorMessage="1" sqref="H770">
      <formula1>OFFSET($R$1, MATCH(F770, $S$2:$S$20, 0), , COUNTIF($S$1:$S$20, F770),)</formula1>
    </dataValidation>
    <dataValidation type="list" allowBlank="1" showInputMessage="1" showErrorMessage="1" sqref="I770">
      <formula1>OFFSET($T$1, MATCH(F770, $U$2:$U$17, 0), , COUNTIF($U$1:$U$17, F770),)</formula1>
    </dataValidation>
    <dataValidation type="list" allowBlank="1" showInputMessage="1" showErrorMessage="1" sqref="G771">
      <formula1>OFFSET($P$1, MATCH(F771, $Q$2:$Q$17, 0), , COUNTIF($Q$1:$Q$17, F771),)</formula1>
    </dataValidation>
    <dataValidation type="list" allowBlank="1" showInputMessage="1" showErrorMessage="1" sqref="H771">
      <formula1>OFFSET($R$1, MATCH(F771, $S$2:$S$20, 0), , COUNTIF($S$1:$S$20, F771),)</formula1>
    </dataValidation>
    <dataValidation type="list" allowBlank="1" showInputMessage="1" showErrorMessage="1" sqref="I771">
      <formula1>OFFSET($T$1, MATCH(F771, $U$2:$U$17, 0), , COUNTIF($U$1:$U$17, F771),)</formula1>
    </dataValidation>
    <dataValidation type="list" allowBlank="1" showInputMessage="1" showErrorMessage="1" sqref="G772">
      <formula1>OFFSET($P$1, MATCH(F772, $Q$2:$Q$17, 0), , COUNTIF($Q$1:$Q$17, F772),)</formula1>
    </dataValidation>
    <dataValidation type="list" allowBlank="1" showInputMessage="1" showErrorMessage="1" sqref="H772">
      <formula1>OFFSET($R$1, MATCH(F772, $S$2:$S$20, 0), , COUNTIF($S$1:$S$20, F772),)</formula1>
    </dataValidation>
    <dataValidation type="list" allowBlank="1" showInputMessage="1" showErrorMessage="1" sqref="I772">
      <formula1>OFFSET($T$1, MATCH(F772, $U$2:$U$17, 0), , COUNTIF($U$1:$U$17, F772),)</formula1>
    </dataValidation>
    <dataValidation type="list" allowBlank="1" showInputMessage="1" showErrorMessage="1" sqref="G773">
      <formula1>OFFSET($P$1, MATCH(F773, $Q$2:$Q$17, 0), , COUNTIF($Q$1:$Q$17, F773),)</formula1>
    </dataValidation>
    <dataValidation type="list" allowBlank="1" showInputMessage="1" showErrorMessage="1" sqref="H773">
      <formula1>OFFSET($R$1, MATCH(F773, $S$2:$S$20, 0), , COUNTIF($S$1:$S$20, F773),)</formula1>
    </dataValidation>
    <dataValidation type="list" allowBlank="1" showInputMessage="1" showErrorMessage="1" sqref="I773">
      <formula1>OFFSET($T$1, MATCH(F773, $U$2:$U$17, 0), , COUNTIF($U$1:$U$17, F773),)</formula1>
    </dataValidation>
    <dataValidation type="list" allowBlank="1" showInputMessage="1" showErrorMessage="1" sqref="G774">
      <formula1>OFFSET($P$1, MATCH(F774, $Q$2:$Q$17, 0), , COUNTIF($Q$1:$Q$17, F774),)</formula1>
    </dataValidation>
    <dataValidation type="list" allowBlank="1" showInputMessage="1" showErrorMessage="1" sqref="H774">
      <formula1>OFFSET($R$1, MATCH(F774, $S$2:$S$20, 0), , COUNTIF($S$1:$S$20, F774),)</formula1>
    </dataValidation>
    <dataValidation type="list" allowBlank="1" showInputMessage="1" showErrorMessage="1" sqref="I774">
      <formula1>OFFSET($T$1, MATCH(F774, $U$2:$U$17, 0), , COUNTIF($U$1:$U$17, F774),)</formula1>
    </dataValidation>
    <dataValidation type="list" allowBlank="1" showInputMessage="1" showErrorMessage="1" sqref="G775">
      <formula1>OFFSET($P$1, MATCH(F775, $Q$2:$Q$17, 0), , COUNTIF($Q$1:$Q$17, F775),)</formula1>
    </dataValidation>
    <dataValidation type="list" allowBlank="1" showInputMessage="1" showErrorMessage="1" sqref="H775">
      <formula1>OFFSET($R$1, MATCH(F775, $S$2:$S$20, 0), , COUNTIF($S$1:$S$20, F775),)</formula1>
    </dataValidation>
    <dataValidation type="list" allowBlank="1" showInputMessage="1" showErrorMessage="1" sqref="I775">
      <formula1>OFFSET($T$1, MATCH(F775, $U$2:$U$17, 0), , COUNTIF($U$1:$U$17, F775),)</formula1>
    </dataValidation>
    <dataValidation type="list" allowBlank="1" showInputMessage="1" showErrorMessage="1" sqref="G776">
      <formula1>OFFSET($P$1, MATCH(F776, $Q$2:$Q$17, 0), , COUNTIF($Q$1:$Q$17, F776),)</formula1>
    </dataValidation>
    <dataValidation type="list" allowBlank="1" showInputMessage="1" showErrorMessage="1" sqref="H776">
      <formula1>OFFSET($R$1, MATCH(F776, $S$2:$S$20, 0), , COUNTIF($S$1:$S$20, F776),)</formula1>
    </dataValidation>
    <dataValidation type="list" allowBlank="1" showInputMessage="1" showErrorMessage="1" sqref="I776">
      <formula1>OFFSET($T$1, MATCH(F776, $U$2:$U$17, 0), , COUNTIF($U$1:$U$17, F776),)</formula1>
    </dataValidation>
    <dataValidation type="list" allowBlank="1" showInputMessage="1" showErrorMessage="1" sqref="G777">
      <formula1>OFFSET($P$1, MATCH(F777, $Q$2:$Q$17, 0), , COUNTIF($Q$1:$Q$17, F777),)</formula1>
    </dataValidation>
    <dataValidation type="list" allowBlank="1" showInputMessage="1" showErrorMessage="1" sqref="H777">
      <formula1>OFFSET($R$1, MATCH(F777, $S$2:$S$20, 0), , COUNTIF($S$1:$S$20, F777),)</formula1>
    </dataValidation>
    <dataValidation type="list" allowBlank="1" showInputMessage="1" showErrorMessage="1" sqref="I777">
      <formula1>OFFSET($T$1, MATCH(F777, $U$2:$U$17, 0), , COUNTIF($U$1:$U$17, F777),)</formula1>
    </dataValidation>
    <dataValidation type="list" allowBlank="1" showInputMessage="1" showErrorMessage="1" sqref="G778">
      <formula1>OFFSET($P$1, MATCH(F778, $Q$2:$Q$17, 0), , COUNTIF($Q$1:$Q$17, F778),)</formula1>
    </dataValidation>
    <dataValidation type="list" allowBlank="1" showInputMessage="1" showErrorMessage="1" sqref="H778">
      <formula1>OFFSET($R$1, MATCH(F778, $S$2:$S$20, 0), , COUNTIF($S$1:$S$20, F778),)</formula1>
    </dataValidation>
    <dataValidation type="list" allowBlank="1" showInputMessage="1" showErrorMessage="1" sqref="I778">
      <formula1>OFFSET($T$1, MATCH(F778, $U$2:$U$17, 0), , COUNTIF($U$1:$U$17, F778),)</formula1>
    </dataValidation>
    <dataValidation type="list" allowBlank="1" showInputMessage="1" showErrorMessage="1" sqref="G779">
      <formula1>OFFSET($P$1, MATCH(F779, $Q$2:$Q$17, 0), , COUNTIF($Q$1:$Q$17, F779),)</formula1>
    </dataValidation>
    <dataValidation type="list" allowBlank="1" showInputMessage="1" showErrorMessage="1" sqref="H779">
      <formula1>OFFSET($R$1, MATCH(F779, $S$2:$S$20, 0), , COUNTIF($S$1:$S$20, F779),)</formula1>
    </dataValidation>
    <dataValidation type="list" allowBlank="1" showInputMessage="1" showErrorMessage="1" sqref="I779">
      <formula1>OFFSET($T$1, MATCH(F779, $U$2:$U$17, 0), , COUNTIF($U$1:$U$17, F779),)</formula1>
    </dataValidation>
    <dataValidation type="list" allowBlank="1" showInputMessage="1" showErrorMessage="1" sqref="G780">
      <formula1>OFFSET($P$1, MATCH(F780, $Q$2:$Q$17, 0), , COUNTIF($Q$1:$Q$17, F780),)</formula1>
    </dataValidation>
    <dataValidation type="list" allowBlank="1" showInputMessage="1" showErrorMessage="1" sqref="H780">
      <formula1>OFFSET($R$1, MATCH(F780, $S$2:$S$20, 0), , COUNTIF($S$1:$S$20, F780),)</formula1>
    </dataValidation>
    <dataValidation type="list" allowBlank="1" showInputMessage="1" showErrorMessage="1" sqref="I780">
      <formula1>OFFSET($T$1, MATCH(F780, $U$2:$U$17, 0), , COUNTIF($U$1:$U$17, F780),)</formula1>
    </dataValidation>
    <dataValidation type="list" allowBlank="1" showInputMessage="1" showErrorMessage="1" sqref="G781">
      <formula1>OFFSET($P$1, MATCH(F781, $Q$2:$Q$17, 0), , COUNTIF($Q$1:$Q$17, F781),)</formula1>
    </dataValidation>
    <dataValidation type="list" allowBlank="1" showInputMessage="1" showErrorMessage="1" sqref="H781">
      <formula1>OFFSET($R$1, MATCH(F781, $S$2:$S$20, 0), , COUNTIF($S$1:$S$20, F781),)</formula1>
    </dataValidation>
    <dataValidation type="list" allowBlank="1" showInputMessage="1" showErrorMessage="1" sqref="I781">
      <formula1>OFFSET($T$1, MATCH(F781, $U$2:$U$17, 0), , COUNTIF($U$1:$U$17, F781),)</formula1>
    </dataValidation>
    <dataValidation type="list" allowBlank="1" showInputMessage="1" showErrorMessage="1" sqref="G782">
      <formula1>OFFSET($P$1, MATCH(F782, $Q$2:$Q$17, 0), , COUNTIF($Q$1:$Q$17, F782),)</formula1>
    </dataValidation>
    <dataValidation type="list" allowBlank="1" showInputMessage="1" showErrorMessage="1" sqref="H782">
      <formula1>OFFSET($R$1, MATCH(F782, $S$2:$S$20, 0), , COUNTIF($S$1:$S$20, F782),)</formula1>
    </dataValidation>
    <dataValidation type="list" allowBlank="1" showInputMessage="1" showErrorMessage="1" sqref="I782">
      <formula1>OFFSET($T$1, MATCH(F782, $U$2:$U$17, 0), , COUNTIF($U$1:$U$17, F782),)</formula1>
    </dataValidation>
    <dataValidation type="list" allowBlank="1" showInputMessage="1" showErrorMessage="1" sqref="G783">
      <formula1>OFFSET($P$1, MATCH(F783, $Q$2:$Q$17, 0), , COUNTIF($Q$1:$Q$17, F783),)</formula1>
    </dataValidation>
    <dataValidation type="list" allowBlank="1" showInputMessage="1" showErrorMessage="1" sqref="H783">
      <formula1>OFFSET($R$1, MATCH(F783, $S$2:$S$20, 0), , COUNTIF($S$1:$S$20, F783),)</formula1>
    </dataValidation>
    <dataValidation type="list" allowBlank="1" showInputMessage="1" showErrorMessage="1" sqref="I783">
      <formula1>OFFSET($T$1, MATCH(F783, $U$2:$U$17, 0), , COUNTIF($U$1:$U$17, F783),)</formula1>
    </dataValidation>
    <dataValidation type="list" allowBlank="1" showInputMessage="1" showErrorMessage="1" sqref="G784">
      <formula1>OFFSET($P$1, MATCH(F784, $Q$2:$Q$17, 0), , COUNTIF($Q$1:$Q$17, F784),)</formula1>
    </dataValidation>
    <dataValidation type="list" allowBlank="1" showInputMessage="1" showErrorMessage="1" sqref="H784">
      <formula1>OFFSET($R$1, MATCH(F784, $S$2:$S$20, 0), , COUNTIF($S$1:$S$20, F784),)</formula1>
    </dataValidation>
    <dataValidation type="list" allowBlank="1" showInputMessage="1" showErrorMessage="1" sqref="I784">
      <formula1>OFFSET($T$1, MATCH(F784, $U$2:$U$17, 0), , COUNTIF($U$1:$U$17, F784),)</formula1>
    </dataValidation>
    <dataValidation type="list" allowBlank="1" showInputMessage="1" showErrorMessage="1" sqref="G785">
      <formula1>OFFSET($P$1, MATCH(F785, $Q$2:$Q$17, 0), , COUNTIF($Q$1:$Q$17, F785),)</formula1>
    </dataValidation>
    <dataValidation type="list" allowBlank="1" showInputMessage="1" showErrorMessage="1" sqref="H785">
      <formula1>OFFSET($R$1, MATCH(F785, $S$2:$S$20, 0), , COUNTIF($S$1:$S$20, F785),)</formula1>
    </dataValidation>
    <dataValidation type="list" allowBlank="1" showInputMessage="1" showErrorMessage="1" sqref="I785">
      <formula1>OFFSET($T$1, MATCH(F785, $U$2:$U$17, 0), , COUNTIF($U$1:$U$17, F785),)</formula1>
    </dataValidation>
    <dataValidation type="list" allowBlank="1" showInputMessage="1" showErrorMessage="1" sqref="G786">
      <formula1>OFFSET($P$1, MATCH(F786, $Q$2:$Q$17, 0), , COUNTIF($Q$1:$Q$17, F786),)</formula1>
    </dataValidation>
    <dataValidation type="list" allowBlank="1" showInputMessage="1" showErrorMessage="1" sqref="H786">
      <formula1>OFFSET($R$1, MATCH(F786, $S$2:$S$20, 0), , COUNTIF($S$1:$S$20, F786),)</formula1>
    </dataValidation>
    <dataValidation type="list" allowBlank="1" showInputMessage="1" showErrorMessage="1" sqref="I786">
      <formula1>OFFSET($T$1, MATCH(F786, $U$2:$U$17, 0), , COUNTIF($U$1:$U$17, F786),)</formula1>
    </dataValidation>
    <dataValidation type="list" allowBlank="1" showInputMessage="1" showErrorMessage="1" sqref="G787">
      <formula1>OFFSET($P$1, MATCH(F787, $Q$2:$Q$17, 0), , COUNTIF($Q$1:$Q$17, F787),)</formula1>
    </dataValidation>
    <dataValidation type="list" allowBlank="1" showInputMessage="1" showErrorMessage="1" sqref="H787">
      <formula1>OFFSET($R$1, MATCH(F787, $S$2:$S$20, 0), , COUNTIF($S$1:$S$20, F787),)</formula1>
    </dataValidation>
    <dataValidation type="list" allowBlank="1" showInputMessage="1" showErrorMessage="1" sqref="I787">
      <formula1>OFFSET($T$1, MATCH(F787, $U$2:$U$17, 0), , COUNTIF($U$1:$U$17, F787),)</formula1>
    </dataValidation>
    <dataValidation type="list" allowBlank="1" showInputMessage="1" showErrorMessage="1" sqref="G788">
      <formula1>OFFSET($P$1, MATCH(F788, $Q$2:$Q$17, 0), , COUNTIF($Q$1:$Q$17, F788),)</formula1>
    </dataValidation>
    <dataValidation type="list" allowBlank="1" showInputMessage="1" showErrorMessage="1" sqref="H788">
      <formula1>OFFSET($R$1, MATCH(F788, $S$2:$S$20, 0), , COUNTIF($S$1:$S$20, F788),)</formula1>
    </dataValidation>
    <dataValidation type="list" allowBlank="1" showInputMessage="1" showErrorMessage="1" sqref="I788">
      <formula1>OFFSET($T$1, MATCH(F788, $U$2:$U$17, 0), , COUNTIF($U$1:$U$17, F788),)</formula1>
    </dataValidation>
    <dataValidation type="list" allowBlank="1" showInputMessage="1" showErrorMessage="1" sqref="G789">
      <formula1>OFFSET($P$1, MATCH(F789, $Q$2:$Q$17, 0), , COUNTIF($Q$1:$Q$17, F789),)</formula1>
    </dataValidation>
    <dataValidation type="list" allowBlank="1" showInputMessage="1" showErrorMessage="1" sqref="H789">
      <formula1>OFFSET($R$1, MATCH(F789, $S$2:$S$20, 0), , COUNTIF($S$1:$S$20, F789),)</formula1>
    </dataValidation>
    <dataValidation type="list" allowBlank="1" showInputMessage="1" showErrorMessage="1" sqref="I789">
      <formula1>OFFSET($T$1, MATCH(F789, $U$2:$U$17, 0), , COUNTIF($U$1:$U$17, F789),)</formula1>
    </dataValidation>
    <dataValidation type="list" allowBlank="1" showInputMessage="1" showErrorMessage="1" sqref="G790">
      <formula1>OFFSET($P$1, MATCH(F790, $Q$2:$Q$17, 0), , COUNTIF($Q$1:$Q$17, F790),)</formula1>
    </dataValidation>
    <dataValidation type="list" allowBlank="1" showInputMessage="1" showErrorMessage="1" sqref="H790">
      <formula1>OFFSET($R$1, MATCH(F790, $S$2:$S$20, 0), , COUNTIF($S$1:$S$20, F790),)</formula1>
    </dataValidation>
    <dataValidation type="list" allowBlank="1" showInputMessage="1" showErrorMessage="1" sqref="I790">
      <formula1>OFFSET($T$1, MATCH(F790, $U$2:$U$17, 0), , COUNTIF($U$1:$U$17, F790),)</formula1>
    </dataValidation>
    <dataValidation type="list" allowBlank="1" showInputMessage="1" showErrorMessage="1" sqref="G791">
      <formula1>OFFSET($P$1, MATCH(F791, $Q$2:$Q$17, 0), , COUNTIF($Q$1:$Q$17, F791),)</formula1>
    </dataValidation>
    <dataValidation type="list" allowBlank="1" showInputMessage="1" showErrorMessage="1" sqref="H791">
      <formula1>OFFSET($R$1, MATCH(F791, $S$2:$S$20, 0), , COUNTIF($S$1:$S$20, F791),)</formula1>
    </dataValidation>
    <dataValidation type="list" allowBlank="1" showInputMessage="1" showErrorMessage="1" sqref="I791">
      <formula1>OFFSET($T$1, MATCH(F791, $U$2:$U$17, 0), , COUNTIF($U$1:$U$17, F791),)</formula1>
    </dataValidation>
    <dataValidation type="list" allowBlank="1" showInputMessage="1" showErrorMessage="1" sqref="G792">
      <formula1>OFFSET($P$1, MATCH(F792, $Q$2:$Q$17, 0), , COUNTIF($Q$1:$Q$17, F792),)</formula1>
    </dataValidation>
    <dataValidation type="list" allowBlank="1" showInputMessage="1" showErrorMessage="1" sqref="H792">
      <formula1>OFFSET($R$1, MATCH(F792, $S$2:$S$20, 0), , COUNTIF($S$1:$S$20, F792),)</formula1>
    </dataValidation>
    <dataValidation type="list" allowBlank="1" showInputMessage="1" showErrorMessage="1" sqref="I792">
      <formula1>OFFSET($T$1, MATCH(F792, $U$2:$U$17, 0), , COUNTIF($U$1:$U$17, F792),)</formula1>
    </dataValidation>
    <dataValidation type="list" allowBlank="1" showInputMessage="1" showErrorMessage="1" sqref="G793">
      <formula1>OFFSET($P$1, MATCH(F793, $Q$2:$Q$17, 0), , COUNTIF($Q$1:$Q$17, F793),)</formula1>
    </dataValidation>
    <dataValidation type="list" allowBlank="1" showInputMessage="1" showErrorMessage="1" sqref="H793">
      <formula1>OFFSET($R$1, MATCH(F793, $S$2:$S$20, 0), , COUNTIF($S$1:$S$20, F793),)</formula1>
    </dataValidation>
    <dataValidation type="list" allowBlank="1" showInputMessage="1" showErrorMessage="1" sqref="I793">
      <formula1>OFFSET($T$1, MATCH(F793, $U$2:$U$17, 0), , COUNTIF($U$1:$U$17, F793),)</formula1>
    </dataValidation>
    <dataValidation type="list" allowBlank="1" showInputMessage="1" showErrorMessage="1" sqref="G794">
      <formula1>OFFSET($P$1, MATCH(F794, $Q$2:$Q$17, 0), , COUNTIF($Q$1:$Q$17, F794),)</formula1>
    </dataValidation>
    <dataValidation type="list" allowBlank="1" showInputMessage="1" showErrorMessage="1" sqref="H794">
      <formula1>OFFSET($R$1, MATCH(F794, $S$2:$S$20, 0), , COUNTIF($S$1:$S$20, F794),)</formula1>
    </dataValidation>
    <dataValidation type="list" allowBlank="1" showInputMessage="1" showErrorMessage="1" sqref="I794">
      <formula1>OFFSET($T$1, MATCH(F794, $U$2:$U$17, 0), , COUNTIF($U$1:$U$17, F794),)</formula1>
    </dataValidation>
    <dataValidation type="list" allowBlank="1" showInputMessage="1" showErrorMessage="1" sqref="G795">
      <formula1>OFFSET($P$1, MATCH(F795, $Q$2:$Q$17, 0), , COUNTIF($Q$1:$Q$17, F795),)</formula1>
    </dataValidation>
    <dataValidation type="list" allowBlank="1" showInputMessage="1" showErrorMessage="1" sqref="H795">
      <formula1>OFFSET($R$1, MATCH(F795, $S$2:$S$20, 0), , COUNTIF($S$1:$S$20, F795),)</formula1>
    </dataValidation>
    <dataValidation type="list" allowBlank="1" showInputMessage="1" showErrorMessage="1" sqref="I795">
      <formula1>OFFSET($T$1, MATCH(F795, $U$2:$U$17, 0), , COUNTIF($U$1:$U$17, F795),)</formula1>
    </dataValidation>
    <dataValidation type="list" allowBlank="1" showInputMessage="1" showErrorMessage="1" sqref="G796">
      <formula1>OFFSET($P$1, MATCH(F796, $Q$2:$Q$17, 0), , COUNTIF($Q$1:$Q$17, F796),)</formula1>
    </dataValidation>
    <dataValidation type="list" allowBlank="1" showInputMessage="1" showErrorMessage="1" sqref="H796">
      <formula1>OFFSET($R$1, MATCH(F796, $S$2:$S$20, 0), , COUNTIF($S$1:$S$20, F796),)</formula1>
    </dataValidation>
    <dataValidation type="list" allowBlank="1" showInputMessage="1" showErrorMessage="1" sqref="I796">
      <formula1>OFFSET($T$1, MATCH(F796, $U$2:$U$17, 0), , COUNTIF($U$1:$U$17, F796),)</formula1>
    </dataValidation>
    <dataValidation type="list" allowBlank="1" showInputMessage="1" showErrorMessage="1" sqref="G797">
      <formula1>OFFSET($P$1, MATCH(F797, $Q$2:$Q$17, 0), , COUNTIF($Q$1:$Q$17, F797),)</formula1>
    </dataValidation>
    <dataValidation type="list" allowBlank="1" showInputMessage="1" showErrorMessage="1" sqref="H797">
      <formula1>OFFSET($R$1, MATCH(F797, $S$2:$S$20, 0), , COUNTIF($S$1:$S$20, F797),)</formula1>
    </dataValidation>
    <dataValidation type="list" allowBlank="1" showInputMessage="1" showErrorMessage="1" sqref="I797">
      <formula1>OFFSET($T$1, MATCH(F797, $U$2:$U$17, 0), , COUNTIF($U$1:$U$17, F797),)</formula1>
    </dataValidation>
    <dataValidation type="list" allowBlank="1" showInputMessage="1" showErrorMessage="1" sqref="G798">
      <formula1>OFFSET($P$1, MATCH(F798, $Q$2:$Q$17, 0), , COUNTIF($Q$1:$Q$17, F798),)</formula1>
    </dataValidation>
    <dataValidation type="list" allowBlank="1" showInputMessage="1" showErrorMessage="1" sqref="H798">
      <formula1>OFFSET($R$1, MATCH(F798, $S$2:$S$20, 0), , COUNTIF($S$1:$S$20, F798),)</formula1>
    </dataValidation>
    <dataValidation type="list" allowBlank="1" showInputMessage="1" showErrorMessage="1" sqref="I798">
      <formula1>OFFSET($T$1, MATCH(F798, $U$2:$U$17, 0), , COUNTIF($U$1:$U$17, F798),)</formula1>
    </dataValidation>
    <dataValidation type="list" allowBlank="1" showInputMessage="1" showErrorMessage="1" sqref="G799">
      <formula1>OFFSET($P$1, MATCH(F799, $Q$2:$Q$17, 0), , COUNTIF($Q$1:$Q$17, F799),)</formula1>
    </dataValidation>
    <dataValidation type="list" allowBlank="1" showInputMessage="1" showErrorMessage="1" sqref="H799">
      <formula1>OFFSET($R$1, MATCH(F799, $S$2:$S$20, 0), , COUNTIF($S$1:$S$20, F799),)</formula1>
    </dataValidation>
    <dataValidation type="list" allowBlank="1" showInputMessage="1" showErrorMessage="1" sqref="I799">
      <formula1>OFFSET($T$1, MATCH(F799, $U$2:$U$17, 0), , COUNTIF($U$1:$U$17, F799),)</formula1>
    </dataValidation>
    <dataValidation type="list" allowBlank="1" showInputMessage="1" showErrorMessage="1" sqref="G800">
      <formula1>OFFSET($P$1, MATCH(F800, $Q$2:$Q$17, 0), , COUNTIF($Q$1:$Q$17, F800),)</formula1>
    </dataValidation>
    <dataValidation type="list" allowBlank="1" showInputMessage="1" showErrorMessage="1" sqref="H800">
      <formula1>OFFSET($R$1, MATCH(F800, $S$2:$S$20, 0), , COUNTIF($S$1:$S$20, F800),)</formula1>
    </dataValidation>
    <dataValidation type="list" allowBlank="1" showInputMessage="1" showErrorMessage="1" sqref="I800">
      <formula1>OFFSET($T$1, MATCH(F800, $U$2:$U$17, 0), , COUNTIF($U$1:$U$17, F800),)</formula1>
    </dataValidation>
    <dataValidation type="list" allowBlank="1" showInputMessage="1" showErrorMessage="1" sqref="G801">
      <formula1>OFFSET($P$1, MATCH(F801, $Q$2:$Q$17, 0), , COUNTIF($Q$1:$Q$17, F801),)</formula1>
    </dataValidation>
    <dataValidation type="list" allowBlank="1" showInputMessage="1" showErrorMessage="1" sqref="H801">
      <formula1>OFFSET($R$1, MATCH(F801, $S$2:$S$20, 0), , COUNTIF($S$1:$S$20, F801),)</formula1>
    </dataValidation>
    <dataValidation type="list" allowBlank="1" showInputMessage="1" showErrorMessage="1" sqref="I801">
      <formula1>OFFSET($T$1, MATCH(F801, $U$2:$U$17, 0), , COUNTIF($U$1:$U$17, F801),)</formula1>
    </dataValidation>
    <dataValidation type="list" allowBlank="1" showInputMessage="1" showErrorMessage="1" sqref="G802">
      <formula1>OFFSET($P$1, MATCH(F802, $Q$2:$Q$17, 0), , COUNTIF($Q$1:$Q$17, F802),)</formula1>
    </dataValidation>
    <dataValidation type="list" allowBlank="1" showInputMessage="1" showErrorMessage="1" sqref="H802">
      <formula1>OFFSET($R$1, MATCH(F802, $S$2:$S$20, 0), , COUNTIF($S$1:$S$20, F802),)</formula1>
    </dataValidation>
    <dataValidation type="list" allowBlank="1" showInputMessage="1" showErrorMessage="1" sqref="I802">
      <formula1>OFFSET($T$1, MATCH(F802, $U$2:$U$17, 0), , COUNTIF($U$1:$U$17, F802),)</formula1>
    </dataValidation>
    <dataValidation type="list" allowBlank="1" showInputMessage="1" showErrorMessage="1" sqref="G803">
      <formula1>OFFSET($P$1, MATCH(F803, $Q$2:$Q$17, 0), , COUNTIF($Q$1:$Q$17, F803),)</formula1>
    </dataValidation>
    <dataValidation type="list" allowBlank="1" showInputMessage="1" showErrorMessage="1" sqref="H803">
      <formula1>OFFSET($R$1, MATCH(F803, $S$2:$S$20, 0), , COUNTIF($S$1:$S$20, F803),)</formula1>
    </dataValidation>
    <dataValidation type="list" allowBlank="1" showInputMessage="1" showErrorMessage="1" sqref="I803">
      <formula1>OFFSET($T$1, MATCH(F803, $U$2:$U$17, 0), , COUNTIF($U$1:$U$17, F803),)</formula1>
    </dataValidation>
    <dataValidation type="list" allowBlank="1" showInputMessage="1" showErrorMessage="1" sqref="G804">
      <formula1>OFFSET($P$1, MATCH(F804, $Q$2:$Q$17, 0), , COUNTIF($Q$1:$Q$17, F804),)</formula1>
    </dataValidation>
    <dataValidation type="list" allowBlank="1" showInputMessage="1" showErrorMessage="1" sqref="H804">
      <formula1>OFFSET($R$1, MATCH(F804, $S$2:$S$20, 0), , COUNTIF($S$1:$S$20, F804),)</formula1>
    </dataValidation>
    <dataValidation type="list" allowBlank="1" showInputMessage="1" showErrorMessage="1" sqref="I804">
      <formula1>OFFSET($T$1, MATCH(F804, $U$2:$U$17, 0), , COUNTIF($U$1:$U$17, F804),)</formula1>
    </dataValidation>
    <dataValidation type="list" allowBlank="1" showInputMessage="1" showErrorMessage="1" sqref="G805">
      <formula1>OFFSET($P$1, MATCH(F805, $Q$2:$Q$17, 0), , COUNTIF($Q$1:$Q$17, F805),)</formula1>
    </dataValidation>
    <dataValidation type="list" allowBlank="1" showInputMessage="1" showErrorMessage="1" sqref="H805">
      <formula1>OFFSET($R$1, MATCH(F805, $S$2:$S$20, 0), , COUNTIF($S$1:$S$20, F805),)</formula1>
    </dataValidation>
    <dataValidation type="list" allowBlank="1" showInputMessage="1" showErrorMessage="1" sqref="I805">
      <formula1>OFFSET($T$1, MATCH(F805, $U$2:$U$17, 0), , COUNTIF($U$1:$U$17, F805),)</formula1>
    </dataValidation>
    <dataValidation type="list" allowBlank="1" showInputMessage="1" showErrorMessage="1" sqref="G806">
      <formula1>OFFSET($P$1, MATCH(F806, $Q$2:$Q$17, 0), , COUNTIF($Q$1:$Q$17, F806),)</formula1>
    </dataValidation>
    <dataValidation type="list" allowBlank="1" showInputMessage="1" showErrorMessage="1" sqref="H806">
      <formula1>OFFSET($R$1, MATCH(F806, $S$2:$S$20, 0), , COUNTIF($S$1:$S$20, F806),)</formula1>
    </dataValidation>
    <dataValidation type="list" allowBlank="1" showInputMessage="1" showErrorMessage="1" sqref="I806">
      <formula1>OFFSET($T$1, MATCH(F806, $U$2:$U$17, 0), , COUNTIF($U$1:$U$17, F806),)</formula1>
    </dataValidation>
    <dataValidation type="list" allowBlank="1" showInputMessage="1" showErrorMessage="1" sqref="G807">
      <formula1>OFFSET($P$1, MATCH(F807, $Q$2:$Q$17, 0), , COUNTIF($Q$1:$Q$17, F807),)</formula1>
    </dataValidation>
    <dataValidation type="list" allowBlank="1" showInputMessage="1" showErrorMessage="1" sqref="H807">
      <formula1>OFFSET($R$1, MATCH(F807, $S$2:$S$20, 0), , COUNTIF($S$1:$S$20, F807),)</formula1>
    </dataValidation>
    <dataValidation type="list" allowBlank="1" showInputMessage="1" showErrorMessage="1" sqref="I807">
      <formula1>OFFSET($T$1, MATCH(F807, $U$2:$U$17, 0), , COUNTIF($U$1:$U$17, F807),)</formula1>
    </dataValidation>
    <dataValidation type="list" allowBlank="1" showInputMessage="1" showErrorMessage="1" sqref="G808">
      <formula1>OFFSET($P$1, MATCH(F808, $Q$2:$Q$17, 0), , COUNTIF($Q$1:$Q$17, F808),)</formula1>
    </dataValidation>
    <dataValidation type="list" allowBlank="1" showInputMessage="1" showErrorMessage="1" sqref="H808">
      <formula1>OFFSET($R$1, MATCH(F808, $S$2:$S$20, 0), , COUNTIF($S$1:$S$20, F808),)</formula1>
    </dataValidation>
    <dataValidation type="list" allowBlank="1" showInputMessage="1" showErrorMessage="1" sqref="I808">
      <formula1>OFFSET($T$1, MATCH(F808, $U$2:$U$17, 0), , COUNTIF($U$1:$U$17, F808),)</formula1>
    </dataValidation>
    <dataValidation type="list" allowBlank="1" showInputMessage="1" showErrorMessage="1" sqref="G809">
      <formula1>OFFSET($P$1, MATCH(F809, $Q$2:$Q$17, 0), , COUNTIF($Q$1:$Q$17, F809),)</formula1>
    </dataValidation>
    <dataValidation type="list" allowBlank="1" showInputMessage="1" showErrorMessage="1" sqref="H809">
      <formula1>OFFSET($R$1, MATCH(F809, $S$2:$S$20, 0), , COUNTIF($S$1:$S$20, F809),)</formula1>
    </dataValidation>
    <dataValidation type="list" allowBlank="1" showInputMessage="1" showErrorMessage="1" sqref="I809">
      <formula1>OFFSET($T$1, MATCH(F809, $U$2:$U$17, 0), , COUNTIF($U$1:$U$17, F809),)</formula1>
    </dataValidation>
    <dataValidation type="list" allowBlank="1" showInputMessage="1" showErrorMessage="1" sqref="G810">
      <formula1>OFFSET($P$1, MATCH(F810, $Q$2:$Q$17, 0), , COUNTIF($Q$1:$Q$17, F810),)</formula1>
    </dataValidation>
    <dataValidation type="list" allowBlank="1" showInputMessage="1" showErrorMessage="1" sqref="H810">
      <formula1>OFFSET($R$1, MATCH(F810, $S$2:$S$20, 0), , COUNTIF($S$1:$S$20, F810),)</formula1>
    </dataValidation>
    <dataValidation type="list" allowBlank="1" showInputMessage="1" showErrorMessage="1" sqref="I810">
      <formula1>OFFSET($T$1, MATCH(F810, $U$2:$U$17, 0), , COUNTIF($U$1:$U$17, F810),)</formula1>
    </dataValidation>
    <dataValidation type="list" allowBlank="1" showInputMessage="1" showErrorMessage="1" sqref="G811">
      <formula1>OFFSET($P$1, MATCH(F811, $Q$2:$Q$17, 0), , COUNTIF($Q$1:$Q$17, F811),)</formula1>
    </dataValidation>
    <dataValidation type="list" allowBlank="1" showInputMessage="1" showErrorMessage="1" sqref="H811">
      <formula1>OFFSET($R$1, MATCH(F811, $S$2:$S$20, 0), , COUNTIF($S$1:$S$20, F811),)</formula1>
    </dataValidation>
    <dataValidation type="list" allowBlank="1" showInputMessage="1" showErrorMessage="1" sqref="I811">
      <formula1>OFFSET($T$1, MATCH(F811, $U$2:$U$17, 0), , COUNTIF($U$1:$U$17, F811),)</formula1>
    </dataValidation>
    <dataValidation type="list" allowBlank="1" showInputMessage="1" showErrorMessage="1" sqref="G812">
      <formula1>OFFSET($P$1, MATCH(F812, $Q$2:$Q$17, 0), , COUNTIF($Q$1:$Q$17, F812),)</formula1>
    </dataValidation>
    <dataValidation type="list" allowBlank="1" showInputMessage="1" showErrorMessage="1" sqref="H812">
      <formula1>OFFSET($R$1, MATCH(F812, $S$2:$S$20, 0), , COUNTIF($S$1:$S$20, F812),)</formula1>
    </dataValidation>
    <dataValidation type="list" allowBlank="1" showInputMessage="1" showErrorMessage="1" sqref="I812">
      <formula1>OFFSET($T$1, MATCH(F812, $U$2:$U$17, 0), , COUNTIF($U$1:$U$17, F812),)</formula1>
    </dataValidation>
    <dataValidation type="list" allowBlank="1" showInputMessage="1" showErrorMessage="1" sqref="G813">
      <formula1>OFFSET($P$1, MATCH(F813, $Q$2:$Q$17, 0), , COUNTIF($Q$1:$Q$17, F813),)</formula1>
    </dataValidation>
    <dataValidation type="list" allowBlank="1" showInputMessage="1" showErrorMessage="1" sqref="H813">
      <formula1>OFFSET($R$1, MATCH(F813, $S$2:$S$20, 0), , COUNTIF($S$1:$S$20, F813),)</formula1>
    </dataValidation>
    <dataValidation type="list" allowBlank="1" showInputMessage="1" showErrorMessage="1" sqref="I813">
      <formula1>OFFSET($T$1, MATCH(F813, $U$2:$U$17, 0), , COUNTIF($U$1:$U$17, F813),)</formula1>
    </dataValidation>
    <dataValidation type="list" allowBlank="1" showInputMessage="1" showErrorMessage="1" sqref="G814">
      <formula1>OFFSET($P$1, MATCH(F814, $Q$2:$Q$17, 0), , COUNTIF($Q$1:$Q$17, F814),)</formula1>
    </dataValidation>
    <dataValidation type="list" allowBlank="1" showInputMessage="1" showErrorMessage="1" sqref="H814">
      <formula1>OFFSET($R$1, MATCH(F814, $S$2:$S$20, 0), , COUNTIF($S$1:$S$20, F814),)</formula1>
    </dataValidation>
    <dataValidation type="list" allowBlank="1" showInputMessage="1" showErrorMessage="1" sqref="I814">
      <formula1>OFFSET($T$1, MATCH(F814, $U$2:$U$17, 0), , COUNTIF($U$1:$U$17, F814),)</formula1>
    </dataValidation>
    <dataValidation type="list" allowBlank="1" showInputMessage="1" showErrorMessage="1" sqref="G815">
      <formula1>OFFSET($P$1, MATCH(F815, $Q$2:$Q$17, 0), , COUNTIF($Q$1:$Q$17, F815),)</formula1>
    </dataValidation>
    <dataValidation type="list" allowBlank="1" showInputMessage="1" showErrorMessage="1" sqref="H815">
      <formula1>OFFSET($R$1, MATCH(F815, $S$2:$S$20, 0), , COUNTIF($S$1:$S$20, F815),)</formula1>
    </dataValidation>
    <dataValidation type="list" allowBlank="1" showInputMessage="1" showErrorMessage="1" sqref="I815">
      <formula1>OFFSET($T$1, MATCH(F815, $U$2:$U$17, 0), , COUNTIF($U$1:$U$17, F815),)</formula1>
    </dataValidation>
    <dataValidation type="list" allowBlank="1" showInputMessage="1" showErrorMessage="1" sqref="G816">
      <formula1>OFFSET($P$1, MATCH(F816, $Q$2:$Q$17, 0), , COUNTIF($Q$1:$Q$17, F816),)</formula1>
    </dataValidation>
    <dataValidation type="list" allowBlank="1" showInputMessage="1" showErrorMessage="1" sqref="H816">
      <formula1>OFFSET($R$1, MATCH(F816, $S$2:$S$20, 0), , COUNTIF($S$1:$S$20, F816),)</formula1>
    </dataValidation>
    <dataValidation type="list" allowBlank="1" showInputMessage="1" showErrorMessage="1" sqref="I816">
      <formula1>OFFSET($T$1, MATCH(F816, $U$2:$U$17, 0), , COUNTIF($U$1:$U$17, F816),)</formula1>
    </dataValidation>
    <dataValidation type="list" allowBlank="1" showInputMessage="1" showErrorMessage="1" sqref="G817">
      <formula1>OFFSET($P$1, MATCH(F817, $Q$2:$Q$17, 0), , COUNTIF($Q$1:$Q$17, F817),)</formula1>
    </dataValidation>
    <dataValidation type="list" allowBlank="1" showInputMessage="1" showErrorMessage="1" sqref="H817">
      <formula1>OFFSET($R$1, MATCH(F817, $S$2:$S$20, 0), , COUNTIF($S$1:$S$20, F817),)</formula1>
    </dataValidation>
    <dataValidation type="list" allowBlank="1" showInputMessage="1" showErrorMessage="1" sqref="I817">
      <formula1>OFFSET($T$1, MATCH(F817, $U$2:$U$17, 0), , COUNTIF($U$1:$U$17, F817),)</formula1>
    </dataValidation>
    <dataValidation type="list" allowBlank="1" showInputMessage="1" showErrorMessage="1" sqref="G818">
      <formula1>OFFSET($P$1, MATCH(F818, $Q$2:$Q$17, 0), , COUNTIF($Q$1:$Q$17, F818),)</formula1>
    </dataValidation>
    <dataValidation type="list" allowBlank="1" showInputMessage="1" showErrorMessage="1" sqref="H818">
      <formula1>OFFSET($R$1, MATCH(F818, $S$2:$S$20, 0), , COUNTIF($S$1:$S$20, F818),)</formula1>
    </dataValidation>
    <dataValidation type="list" allowBlank="1" showInputMessage="1" showErrorMessage="1" sqref="I818">
      <formula1>OFFSET($T$1, MATCH(F818, $U$2:$U$17, 0), , COUNTIF($U$1:$U$17, F818),)</formula1>
    </dataValidation>
    <dataValidation type="list" allowBlank="1" showInputMessage="1" showErrorMessage="1" sqref="G819">
      <formula1>OFFSET($P$1, MATCH(F819, $Q$2:$Q$17, 0), , COUNTIF($Q$1:$Q$17, F819),)</formula1>
    </dataValidation>
    <dataValidation type="list" allowBlank="1" showInputMessage="1" showErrorMessage="1" sqref="H819">
      <formula1>OFFSET($R$1, MATCH(F819, $S$2:$S$20, 0), , COUNTIF($S$1:$S$20, F819),)</formula1>
    </dataValidation>
    <dataValidation type="list" allowBlank="1" showInputMessage="1" showErrorMessage="1" sqref="I819">
      <formula1>OFFSET($T$1, MATCH(F819, $U$2:$U$17, 0), , COUNTIF($U$1:$U$17, F819),)</formula1>
    </dataValidation>
    <dataValidation type="list" allowBlank="1" showInputMessage="1" showErrorMessage="1" sqref="G820">
      <formula1>OFFSET($P$1, MATCH(F820, $Q$2:$Q$17, 0), , COUNTIF($Q$1:$Q$17, F820),)</formula1>
    </dataValidation>
    <dataValidation type="list" allowBlank="1" showInputMessage="1" showErrorMessage="1" sqref="H820">
      <formula1>OFFSET($R$1, MATCH(F820, $S$2:$S$20, 0), , COUNTIF($S$1:$S$20, F820),)</formula1>
    </dataValidation>
    <dataValidation type="list" allowBlank="1" showInputMessage="1" showErrorMessage="1" sqref="I820">
      <formula1>OFFSET($T$1, MATCH(F820, $U$2:$U$17, 0), , COUNTIF($U$1:$U$17, F820),)</formula1>
    </dataValidation>
    <dataValidation type="list" allowBlank="1" showInputMessage="1" showErrorMessage="1" sqref="G821">
      <formula1>OFFSET($P$1, MATCH(F821, $Q$2:$Q$17, 0), , COUNTIF($Q$1:$Q$17, F821),)</formula1>
    </dataValidation>
    <dataValidation type="list" allowBlank="1" showInputMessage="1" showErrorMessage="1" sqref="H821">
      <formula1>OFFSET($R$1, MATCH(F821, $S$2:$S$20, 0), , COUNTIF($S$1:$S$20, F821),)</formula1>
    </dataValidation>
    <dataValidation type="list" allowBlank="1" showInputMessage="1" showErrorMessage="1" sqref="I821">
      <formula1>OFFSET($T$1, MATCH(F821, $U$2:$U$17, 0), , COUNTIF($U$1:$U$17, F821),)</formula1>
    </dataValidation>
    <dataValidation type="list" allowBlank="1" showInputMessage="1" showErrorMessage="1" sqref="G822">
      <formula1>OFFSET($P$1, MATCH(F822, $Q$2:$Q$17, 0), , COUNTIF($Q$1:$Q$17, F822),)</formula1>
    </dataValidation>
    <dataValidation type="list" allowBlank="1" showInputMessage="1" showErrorMessage="1" sqref="H822">
      <formula1>OFFSET($R$1, MATCH(F822, $S$2:$S$20, 0), , COUNTIF($S$1:$S$20, F822),)</formula1>
    </dataValidation>
    <dataValidation type="list" allowBlank="1" showInputMessage="1" showErrorMessage="1" sqref="I822">
      <formula1>OFFSET($T$1, MATCH(F822, $U$2:$U$17, 0), , COUNTIF($U$1:$U$17, F822),)</formula1>
    </dataValidation>
    <dataValidation type="list" allowBlank="1" showInputMessage="1" showErrorMessage="1" sqref="G823">
      <formula1>OFFSET($P$1, MATCH(F823, $Q$2:$Q$17, 0), , COUNTIF($Q$1:$Q$17, F823),)</formula1>
    </dataValidation>
    <dataValidation type="list" allowBlank="1" showInputMessage="1" showErrorMessage="1" sqref="H823">
      <formula1>OFFSET($R$1, MATCH(F823, $S$2:$S$20, 0), , COUNTIF($S$1:$S$20, F823),)</formula1>
    </dataValidation>
    <dataValidation type="list" allowBlank="1" showInputMessage="1" showErrorMessage="1" sqref="I823">
      <formula1>OFFSET($T$1, MATCH(F823, $U$2:$U$17, 0), , COUNTIF($U$1:$U$17, F823),)</formula1>
    </dataValidation>
    <dataValidation type="list" allowBlank="1" showInputMessage="1" showErrorMessage="1" sqref="G824">
      <formula1>OFFSET($P$1, MATCH(F824, $Q$2:$Q$17, 0), , COUNTIF($Q$1:$Q$17, F824),)</formula1>
    </dataValidation>
    <dataValidation type="list" allowBlank="1" showInputMessage="1" showErrorMessage="1" sqref="H824">
      <formula1>OFFSET($R$1, MATCH(F824, $S$2:$S$20, 0), , COUNTIF($S$1:$S$20, F824),)</formula1>
    </dataValidation>
    <dataValidation type="list" allowBlank="1" showInputMessage="1" showErrorMessage="1" sqref="I824">
      <formula1>OFFSET($T$1, MATCH(F824, $U$2:$U$17, 0), , COUNTIF($U$1:$U$17, F824),)</formula1>
    </dataValidation>
    <dataValidation type="list" allowBlank="1" showInputMessage="1" showErrorMessage="1" sqref="G825">
      <formula1>OFFSET($P$1, MATCH(F825, $Q$2:$Q$17, 0), , COUNTIF($Q$1:$Q$17, F825),)</formula1>
    </dataValidation>
    <dataValidation type="list" allowBlank="1" showInputMessage="1" showErrorMessage="1" sqref="H825">
      <formula1>OFFSET($R$1, MATCH(F825, $S$2:$S$20, 0), , COUNTIF($S$1:$S$20, F825),)</formula1>
    </dataValidation>
    <dataValidation type="list" allowBlank="1" showInputMessage="1" showErrorMessage="1" sqref="I825">
      <formula1>OFFSET($T$1, MATCH(F825, $U$2:$U$17, 0), , COUNTIF($U$1:$U$17, F825),)</formula1>
    </dataValidation>
    <dataValidation type="list" allowBlank="1" showInputMessage="1" showErrorMessage="1" sqref="G826">
      <formula1>OFFSET($P$1, MATCH(F826, $Q$2:$Q$17, 0), , COUNTIF($Q$1:$Q$17, F826),)</formula1>
    </dataValidation>
    <dataValidation type="list" allowBlank="1" showInputMessage="1" showErrorMessage="1" sqref="H826">
      <formula1>OFFSET($R$1, MATCH(F826, $S$2:$S$20, 0), , COUNTIF($S$1:$S$20, F826),)</formula1>
    </dataValidation>
    <dataValidation type="list" allowBlank="1" showInputMessage="1" showErrorMessage="1" sqref="I826">
      <formula1>OFFSET($T$1, MATCH(F826, $U$2:$U$17, 0), , COUNTIF($U$1:$U$17, F826),)</formula1>
    </dataValidation>
    <dataValidation type="list" allowBlank="1" showInputMessage="1" showErrorMessage="1" sqref="G827">
      <formula1>OFFSET($P$1, MATCH(F827, $Q$2:$Q$17, 0), , COUNTIF($Q$1:$Q$17, F827),)</formula1>
    </dataValidation>
    <dataValidation type="list" allowBlank="1" showInputMessage="1" showErrorMessage="1" sqref="H827">
      <formula1>OFFSET($R$1, MATCH(F827, $S$2:$S$20, 0), , COUNTIF($S$1:$S$20, F827),)</formula1>
    </dataValidation>
    <dataValidation type="list" allowBlank="1" showInputMessage="1" showErrorMessage="1" sqref="I827">
      <formula1>OFFSET($T$1, MATCH(F827, $U$2:$U$17, 0), , COUNTIF($U$1:$U$17, F827),)</formula1>
    </dataValidation>
    <dataValidation type="list" allowBlank="1" showInputMessage="1" showErrorMessage="1" sqref="G828">
      <formula1>OFFSET($P$1, MATCH(F828, $Q$2:$Q$17, 0), , COUNTIF($Q$1:$Q$17, F828),)</formula1>
    </dataValidation>
    <dataValidation type="list" allowBlank="1" showInputMessage="1" showErrorMessage="1" sqref="H828">
      <formula1>OFFSET($R$1, MATCH(F828, $S$2:$S$20, 0), , COUNTIF($S$1:$S$20, F828),)</formula1>
    </dataValidation>
    <dataValidation type="list" allowBlank="1" showInputMessage="1" showErrorMessage="1" sqref="I828">
      <formula1>OFFSET($T$1, MATCH(F828, $U$2:$U$17, 0), , COUNTIF($U$1:$U$17, F828),)</formula1>
    </dataValidation>
    <dataValidation type="list" allowBlank="1" showInputMessage="1" showErrorMessage="1" sqref="G829">
      <formula1>OFFSET($P$1, MATCH(F829, $Q$2:$Q$17, 0), , COUNTIF($Q$1:$Q$17, F829),)</formula1>
    </dataValidation>
    <dataValidation type="list" allowBlank="1" showInputMessage="1" showErrorMessage="1" sqref="H829">
      <formula1>OFFSET($R$1, MATCH(F829, $S$2:$S$20, 0), , COUNTIF($S$1:$S$20, F829),)</formula1>
    </dataValidation>
    <dataValidation type="list" allowBlank="1" showInputMessage="1" showErrorMessage="1" sqref="I829">
      <formula1>OFFSET($T$1, MATCH(F829, $U$2:$U$17, 0), , COUNTIF($U$1:$U$17, F829),)</formula1>
    </dataValidation>
    <dataValidation type="list" allowBlank="1" showInputMessage="1" showErrorMessage="1" sqref="G830">
      <formula1>OFFSET($P$1, MATCH(F830, $Q$2:$Q$17, 0), , COUNTIF($Q$1:$Q$17, F830),)</formula1>
    </dataValidation>
    <dataValidation type="list" allowBlank="1" showInputMessage="1" showErrorMessage="1" sqref="H830">
      <formula1>OFFSET($R$1, MATCH(F830, $S$2:$S$20, 0), , COUNTIF($S$1:$S$20, F830),)</formula1>
    </dataValidation>
    <dataValidation type="list" allowBlank="1" showInputMessage="1" showErrorMessage="1" sqref="I830">
      <formula1>OFFSET($T$1, MATCH(F830, $U$2:$U$17, 0), , COUNTIF($U$1:$U$17, F830),)</formula1>
    </dataValidation>
    <dataValidation type="list" allowBlank="1" showInputMessage="1" showErrorMessage="1" sqref="G831">
      <formula1>OFFSET($P$1, MATCH(F831, $Q$2:$Q$17, 0), , COUNTIF($Q$1:$Q$17, F831),)</formula1>
    </dataValidation>
    <dataValidation type="list" allowBlank="1" showInputMessage="1" showErrorMessage="1" sqref="H831">
      <formula1>OFFSET($R$1, MATCH(F831, $S$2:$S$20, 0), , COUNTIF($S$1:$S$20, F831),)</formula1>
    </dataValidation>
    <dataValidation type="list" allowBlank="1" showInputMessage="1" showErrorMessage="1" sqref="I831">
      <formula1>OFFSET($T$1, MATCH(F831, $U$2:$U$17, 0), , COUNTIF($U$1:$U$17, F831),)</formula1>
    </dataValidation>
    <dataValidation type="list" allowBlank="1" showInputMessage="1" showErrorMessage="1" sqref="G832">
      <formula1>OFFSET($P$1, MATCH(F832, $Q$2:$Q$17, 0), , COUNTIF($Q$1:$Q$17, F832),)</formula1>
    </dataValidation>
    <dataValidation type="list" allowBlank="1" showInputMessage="1" showErrorMessage="1" sqref="H832">
      <formula1>OFFSET($R$1, MATCH(F832, $S$2:$S$20, 0), , COUNTIF($S$1:$S$20, F832),)</formula1>
    </dataValidation>
    <dataValidation type="list" allowBlank="1" showInputMessage="1" showErrorMessage="1" sqref="I832">
      <formula1>OFFSET($T$1, MATCH(F832, $U$2:$U$17, 0), , COUNTIF($U$1:$U$17, F832),)</formula1>
    </dataValidation>
    <dataValidation type="list" allowBlank="1" showInputMessage="1" showErrorMessage="1" sqref="G833">
      <formula1>OFFSET($P$1, MATCH(F833, $Q$2:$Q$17, 0), , COUNTIF($Q$1:$Q$17, F833),)</formula1>
    </dataValidation>
    <dataValidation type="list" allowBlank="1" showInputMessage="1" showErrorMessage="1" sqref="H833">
      <formula1>OFFSET($R$1, MATCH(F833, $S$2:$S$20, 0), , COUNTIF($S$1:$S$20, F833),)</formula1>
    </dataValidation>
    <dataValidation type="list" allowBlank="1" showInputMessage="1" showErrorMessage="1" sqref="I833">
      <formula1>OFFSET($T$1, MATCH(F833, $U$2:$U$17, 0), , COUNTIF($U$1:$U$17, F833),)</formula1>
    </dataValidation>
    <dataValidation type="list" allowBlank="1" showInputMessage="1" showErrorMessage="1" sqref="G834">
      <formula1>OFFSET($P$1, MATCH(F834, $Q$2:$Q$17, 0), , COUNTIF($Q$1:$Q$17, F834),)</formula1>
    </dataValidation>
    <dataValidation type="list" allowBlank="1" showInputMessage="1" showErrorMessage="1" sqref="H834">
      <formula1>OFFSET($R$1, MATCH(F834, $S$2:$S$20, 0), , COUNTIF($S$1:$S$20, F834),)</formula1>
    </dataValidation>
    <dataValidation type="list" allowBlank="1" showInputMessage="1" showErrorMessage="1" sqref="I834">
      <formula1>OFFSET($T$1, MATCH(F834, $U$2:$U$17, 0), , COUNTIF($U$1:$U$17, F834),)</formula1>
    </dataValidation>
    <dataValidation type="list" allowBlank="1" showInputMessage="1" showErrorMessage="1" sqref="G835">
      <formula1>OFFSET($P$1, MATCH(F835, $Q$2:$Q$17, 0), , COUNTIF($Q$1:$Q$17, F835),)</formula1>
    </dataValidation>
    <dataValidation type="list" allowBlank="1" showInputMessage="1" showErrorMessage="1" sqref="H835">
      <formula1>OFFSET($R$1, MATCH(F835, $S$2:$S$20, 0), , COUNTIF($S$1:$S$20, F835),)</formula1>
    </dataValidation>
    <dataValidation type="list" allowBlank="1" showInputMessage="1" showErrorMessage="1" sqref="I835">
      <formula1>OFFSET($T$1, MATCH(F835, $U$2:$U$17, 0), , COUNTIF($U$1:$U$17, F835),)</formula1>
    </dataValidation>
    <dataValidation type="list" allowBlank="1" showInputMessage="1" showErrorMessage="1" sqref="G836">
      <formula1>OFFSET($P$1, MATCH(F836, $Q$2:$Q$17, 0), , COUNTIF($Q$1:$Q$17, F836),)</formula1>
    </dataValidation>
    <dataValidation type="list" allowBlank="1" showInputMessage="1" showErrorMessage="1" sqref="H836">
      <formula1>OFFSET($R$1, MATCH(F836, $S$2:$S$20, 0), , COUNTIF($S$1:$S$20, F836),)</formula1>
    </dataValidation>
    <dataValidation type="list" allowBlank="1" showInputMessage="1" showErrorMessage="1" sqref="I836">
      <formula1>OFFSET($T$1, MATCH(F836, $U$2:$U$17, 0), , COUNTIF($U$1:$U$17, F836),)</formula1>
    </dataValidation>
    <dataValidation type="list" allowBlank="1" showInputMessage="1" showErrorMessage="1" sqref="G837">
      <formula1>OFFSET($P$1, MATCH(F837, $Q$2:$Q$17, 0), , COUNTIF($Q$1:$Q$17, F837),)</formula1>
    </dataValidation>
    <dataValidation type="list" allowBlank="1" showInputMessage="1" showErrorMessage="1" sqref="H837">
      <formula1>OFFSET($R$1, MATCH(F837, $S$2:$S$20, 0), , COUNTIF($S$1:$S$20, F837),)</formula1>
    </dataValidation>
    <dataValidation type="list" allowBlank="1" showInputMessage="1" showErrorMessage="1" sqref="I837">
      <formula1>OFFSET($T$1, MATCH(F837, $U$2:$U$17, 0), , COUNTIF($U$1:$U$17, F837),)</formula1>
    </dataValidation>
    <dataValidation type="list" allowBlank="1" showInputMessage="1" showErrorMessage="1" sqref="G838">
      <formula1>OFFSET($P$1, MATCH(F838, $Q$2:$Q$17, 0), , COUNTIF($Q$1:$Q$17, F838),)</formula1>
    </dataValidation>
    <dataValidation type="list" allowBlank="1" showInputMessage="1" showErrorMessage="1" sqref="H838">
      <formula1>OFFSET($R$1, MATCH(F838, $S$2:$S$20, 0), , COUNTIF($S$1:$S$20, F838),)</formula1>
    </dataValidation>
    <dataValidation type="list" allowBlank="1" showInputMessage="1" showErrorMessage="1" sqref="I838">
      <formula1>OFFSET($T$1, MATCH(F838, $U$2:$U$17, 0), , COUNTIF($U$1:$U$17, F838),)</formula1>
    </dataValidation>
    <dataValidation type="list" allowBlank="1" showInputMessage="1" showErrorMessage="1" sqref="G839">
      <formula1>OFFSET($P$1, MATCH(F839, $Q$2:$Q$17, 0), , COUNTIF($Q$1:$Q$17, F839),)</formula1>
    </dataValidation>
    <dataValidation type="list" allowBlank="1" showInputMessage="1" showErrorMessage="1" sqref="H839">
      <formula1>OFFSET($R$1, MATCH(F839, $S$2:$S$20, 0), , COUNTIF($S$1:$S$20, F839),)</formula1>
    </dataValidation>
    <dataValidation type="list" allowBlank="1" showInputMessage="1" showErrorMessage="1" sqref="I839">
      <formula1>OFFSET($T$1, MATCH(F839, $U$2:$U$17, 0), , COUNTIF($U$1:$U$17, F839),)</formula1>
    </dataValidation>
    <dataValidation type="list" allowBlank="1" showInputMessage="1" showErrorMessage="1" sqref="G840">
      <formula1>OFFSET($P$1, MATCH(F840, $Q$2:$Q$17, 0), , COUNTIF($Q$1:$Q$17, F840),)</formula1>
    </dataValidation>
    <dataValidation type="list" allowBlank="1" showInputMessage="1" showErrorMessage="1" sqref="H840">
      <formula1>OFFSET($R$1, MATCH(F840, $S$2:$S$20, 0), , COUNTIF($S$1:$S$20, F840),)</formula1>
    </dataValidation>
    <dataValidation type="list" allowBlank="1" showInputMessage="1" showErrorMessage="1" sqref="I840">
      <formula1>OFFSET($T$1, MATCH(F840, $U$2:$U$17, 0), , COUNTIF($U$1:$U$17, F840),)</formula1>
    </dataValidation>
    <dataValidation type="list" allowBlank="1" showInputMessage="1" showErrorMessage="1" sqref="G841">
      <formula1>OFFSET($P$1, MATCH(F841, $Q$2:$Q$17, 0), , COUNTIF($Q$1:$Q$17, F841),)</formula1>
    </dataValidation>
    <dataValidation type="list" allowBlank="1" showInputMessage="1" showErrorMessage="1" sqref="H841">
      <formula1>OFFSET($R$1, MATCH(F841, $S$2:$S$20, 0), , COUNTIF($S$1:$S$20, F841),)</formula1>
    </dataValidation>
    <dataValidation type="list" allowBlank="1" showInputMessage="1" showErrorMessage="1" sqref="I841">
      <formula1>OFFSET($T$1, MATCH(F841, $U$2:$U$17, 0), , COUNTIF($U$1:$U$17, F841),)</formula1>
    </dataValidation>
    <dataValidation type="list" allowBlank="1" showInputMessage="1" showErrorMessage="1" sqref="G842">
      <formula1>OFFSET($P$1, MATCH(F842, $Q$2:$Q$17, 0), , COUNTIF($Q$1:$Q$17, F842),)</formula1>
    </dataValidation>
    <dataValidation type="list" allowBlank="1" showInputMessage="1" showErrorMessage="1" sqref="H842">
      <formula1>OFFSET($R$1, MATCH(F842, $S$2:$S$20, 0), , COUNTIF($S$1:$S$20, F842),)</formula1>
    </dataValidation>
    <dataValidation type="list" allowBlank="1" showInputMessage="1" showErrorMessage="1" sqref="I842">
      <formula1>OFFSET($T$1, MATCH(F842, $U$2:$U$17, 0), , COUNTIF($U$1:$U$17, F842),)</formula1>
    </dataValidation>
    <dataValidation type="list" allowBlank="1" showInputMessage="1" showErrorMessage="1" sqref="G843">
      <formula1>OFFSET($P$1, MATCH(F843, $Q$2:$Q$17, 0), , COUNTIF($Q$1:$Q$17, F843),)</formula1>
    </dataValidation>
    <dataValidation type="list" allowBlank="1" showInputMessage="1" showErrorMessage="1" sqref="H843">
      <formula1>OFFSET($R$1, MATCH(F843, $S$2:$S$20, 0), , COUNTIF($S$1:$S$20, F843),)</formula1>
    </dataValidation>
    <dataValidation type="list" allowBlank="1" showInputMessage="1" showErrorMessage="1" sqref="I843">
      <formula1>OFFSET($T$1, MATCH(F843, $U$2:$U$17, 0), , COUNTIF($U$1:$U$17, F843),)</formula1>
    </dataValidation>
    <dataValidation type="list" allowBlank="1" showInputMessage="1" showErrorMessage="1" sqref="G844">
      <formula1>OFFSET($P$1, MATCH(F844, $Q$2:$Q$17, 0), , COUNTIF($Q$1:$Q$17, F844),)</formula1>
    </dataValidation>
    <dataValidation type="list" allowBlank="1" showInputMessage="1" showErrorMessage="1" sqref="H844">
      <formula1>OFFSET($R$1, MATCH(F844, $S$2:$S$20, 0), , COUNTIF($S$1:$S$20, F844),)</formula1>
    </dataValidation>
    <dataValidation type="list" allowBlank="1" showInputMessage="1" showErrorMessage="1" sqref="I844">
      <formula1>OFFSET($T$1, MATCH(F844, $U$2:$U$17, 0), , COUNTIF($U$1:$U$17, F844),)</formula1>
    </dataValidation>
    <dataValidation type="list" allowBlank="1" showInputMessage="1" showErrorMessage="1" sqref="G845">
      <formula1>OFFSET($P$1, MATCH(F845, $Q$2:$Q$17, 0), , COUNTIF($Q$1:$Q$17, F845),)</formula1>
    </dataValidation>
    <dataValidation type="list" allowBlank="1" showInputMessage="1" showErrorMessage="1" sqref="H845">
      <formula1>OFFSET($R$1, MATCH(F845, $S$2:$S$20, 0), , COUNTIF($S$1:$S$20, F845),)</formula1>
    </dataValidation>
    <dataValidation type="list" allowBlank="1" showInputMessage="1" showErrorMessage="1" sqref="I845">
      <formula1>OFFSET($T$1, MATCH(F845, $U$2:$U$17, 0), , COUNTIF($U$1:$U$17, F845),)</formula1>
    </dataValidation>
    <dataValidation type="list" allowBlank="1" showInputMessage="1" showErrorMessage="1" sqref="G846">
      <formula1>OFFSET($P$1, MATCH(F846, $Q$2:$Q$17, 0), , COUNTIF($Q$1:$Q$17, F846),)</formula1>
    </dataValidation>
    <dataValidation type="list" allowBlank="1" showInputMessage="1" showErrorMessage="1" sqref="H846">
      <formula1>OFFSET($R$1, MATCH(F846, $S$2:$S$20, 0), , COUNTIF($S$1:$S$20, F846),)</formula1>
    </dataValidation>
    <dataValidation type="list" allowBlank="1" showInputMessage="1" showErrorMessage="1" sqref="I846">
      <formula1>OFFSET($T$1, MATCH(F846, $U$2:$U$17, 0), , COUNTIF($U$1:$U$17, F846),)</formula1>
    </dataValidation>
    <dataValidation type="list" allowBlank="1" showInputMessage="1" showErrorMessage="1" sqref="G847">
      <formula1>OFFSET($P$1, MATCH(F847, $Q$2:$Q$17, 0), , COUNTIF($Q$1:$Q$17, F847),)</formula1>
    </dataValidation>
    <dataValidation type="list" allowBlank="1" showInputMessage="1" showErrorMessage="1" sqref="H847">
      <formula1>OFFSET($R$1, MATCH(F847, $S$2:$S$20, 0), , COUNTIF($S$1:$S$20, F847),)</formula1>
    </dataValidation>
    <dataValidation type="list" allowBlank="1" showInputMessage="1" showErrorMessage="1" sqref="I847">
      <formula1>OFFSET($T$1, MATCH(F847, $U$2:$U$17, 0), , COUNTIF($U$1:$U$17, F847),)</formula1>
    </dataValidation>
    <dataValidation type="list" allowBlank="1" showInputMessage="1" showErrorMessage="1" sqref="G848">
      <formula1>OFFSET($P$1, MATCH(F848, $Q$2:$Q$17, 0), , COUNTIF($Q$1:$Q$17, F848),)</formula1>
    </dataValidation>
    <dataValidation type="list" allowBlank="1" showInputMessage="1" showErrorMessage="1" sqref="H848">
      <formula1>OFFSET($R$1, MATCH(F848, $S$2:$S$20, 0), , COUNTIF($S$1:$S$20, F848),)</formula1>
    </dataValidation>
    <dataValidation type="list" allowBlank="1" showInputMessage="1" showErrorMessage="1" sqref="I848">
      <formula1>OFFSET($T$1, MATCH(F848, $U$2:$U$17, 0), , COUNTIF($U$1:$U$17, F848),)</formula1>
    </dataValidation>
    <dataValidation type="list" allowBlank="1" showInputMessage="1" showErrorMessage="1" sqref="G849">
      <formula1>OFFSET($P$1, MATCH(F849, $Q$2:$Q$17, 0), , COUNTIF($Q$1:$Q$17, F849),)</formula1>
    </dataValidation>
    <dataValidation type="list" allowBlank="1" showInputMessage="1" showErrorMessage="1" sqref="H849">
      <formula1>OFFSET($R$1, MATCH(F849, $S$2:$S$20, 0), , COUNTIF($S$1:$S$20, F849),)</formula1>
    </dataValidation>
    <dataValidation type="list" allowBlank="1" showInputMessage="1" showErrorMessage="1" sqref="I849">
      <formula1>OFFSET($T$1, MATCH(F849, $U$2:$U$17, 0), , COUNTIF($U$1:$U$17, F849),)</formula1>
    </dataValidation>
    <dataValidation type="list" allowBlank="1" showInputMessage="1" showErrorMessage="1" sqref="G850">
      <formula1>OFFSET($P$1, MATCH(F850, $Q$2:$Q$17, 0), , COUNTIF($Q$1:$Q$17, F850),)</formula1>
    </dataValidation>
    <dataValidation type="list" allowBlank="1" showInputMessage="1" showErrorMessage="1" sqref="H850">
      <formula1>OFFSET($R$1, MATCH(F850, $S$2:$S$20, 0), , COUNTIF($S$1:$S$20, F850),)</formula1>
    </dataValidation>
    <dataValidation type="list" allowBlank="1" showInputMessage="1" showErrorMessage="1" sqref="I850">
      <formula1>OFFSET($T$1, MATCH(F850, $U$2:$U$17, 0), , COUNTIF($U$1:$U$17, F850),)</formula1>
    </dataValidation>
    <dataValidation type="list" allowBlank="1" showInputMessage="1" showErrorMessage="1" sqref="G851">
      <formula1>OFFSET($P$1, MATCH(F851, $Q$2:$Q$17, 0), , COUNTIF($Q$1:$Q$17, F851),)</formula1>
    </dataValidation>
    <dataValidation type="list" allowBlank="1" showInputMessage="1" showErrorMessage="1" sqref="H851">
      <formula1>OFFSET($R$1, MATCH(F851, $S$2:$S$20, 0), , COUNTIF($S$1:$S$20, F851),)</formula1>
    </dataValidation>
    <dataValidation type="list" allowBlank="1" showInputMessage="1" showErrorMessage="1" sqref="I851">
      <formula1>OFFSET($T$1, MATCH(F851, $U$2:$U$17, 0), , COUNTIF($U$1:$U$17, F851),)</formula1>
    </dataValidation>
    <dataValidation type="list" allowBlank="1" showInputMessage="1" showErrorMessage="1" sqref="G852">
      <formula1>OFFSET($P$1, MATCH(F852, $Q$2:$Q$17, 0), , COUNTIF($Q$1:$Q$17, F852),)</formula1>
    </dataValidation>
    <dataValidation type="list" allowBlank="1" showInputMessage="1" showErrorMessage="1" sqref="H852">
      <formula1>OFFSET($R$1, MATCH(F852, $S$2:$S$20, 0), , COUNTIF($S$1:$S$20, F852),)</formula1>
    </dataValidation>
    <dataValidation type="list" allowBlank="1" showInputMessage="1" showErrorMessage="1" sqref="I852">
      <formula1>OFFSET($T$1, MATCH(F852, $U$2:$U$17, 0), , COUNTIF($U$1:$U$17, F852),)</formula1>
    </dataValidation>
    <dataValidation type="list" allowBlank="1" showInputMessage="1" showErrorMessage="1" sqref="G853">
      <formula1>OFFSET($P$1, MATCH(F853, $Q$2:$Q$17, 0), , COUNTIF($Q$1:$Q$17, F853),)</formula1>
    </dataValidation>
    <dataValidation type="list" allowBlank="1" showInputMessage="1" showErrorMessage="1" sqref="H853">
      <formula1>OFFSET($R$1, MATCH(F853, $S$2:$S$20, 0), , COUNTIF($S$1:$S$20, F853),)</formula1>
    </dataValidation>
    <dataValidation type="list" allowBlank="1" showInputMessage="1" showErrorMessage="1" sqref="I853">
      <formula1>OFFSET($T$1, MATCH(F853, $U$2:$U$17, 0), , COUNTIF($U$1:$U$17, F853),)</formula1>
    </dataValidation>
    <dataValidation type="list" allowBlank="1" showInputMessage="1" showErrorMessage="1" sqref="G854">
      <formula1>OFFSET($P$1, MATCH(F854, $Q$2:$Q$17, 0), , COUNTIF($Q$1:$Q$17, F854),)</formula1>
    </dataValidation>
    <dataValidation type="list" allowBlank="1" showInputMessage="1" showErrorMessage="1" sqref="H854">
      <formula1>OFFSET($R$1, MATCH(F854, $S$2:$S$20, 0), , COUNTIF($S$1:$S$20, F854),)</formula1>
    </dataValidation>
    <dataValidation type="list" allowBlank="1" showInputMessage="1" showErrorMessage="1" sqref="I854">
      <formula1>OFFSET($T$1, MATCH(F854, $U$2:$U$17, 0), , COUNTIF($U$1:$U$17, F854),)</formula1>
    </dataValidation>
    <dataValidation type="list" allowBlank="1" showInputMessage="1" showErrorMessage="1" sqref="G855">
      <formula1>OFFSET($P$1, MATCH(F855, $Q$2:$Q$17, 0), , COUNTIF($Q$1:$Q$17, F855),)</formula1>
    </dataValidation>
    <dataValidation type="list" allowBlank="1" showInputMessage="1" showErrorMessage="1" sqref="H855">
      <formula1>OFFSET($R$1, MATCH(F855, $S$2:$S$20, 0), , COUNTIF($S$1:$S$20, F855),)</formula1>
    </dataValidation>
    <dataValidation type="list" allowBlank="1" showInputMessage="1" showErrorMessage="1" sqref="I855">
      <formula1>OFFSET($T$1, MATCH(F855, $U$2:$U$17, 0), , COUNTIF($U$1:$U$17, F855),)</formula1>
    </dataValidation>
    <dataValidation type="list" allowBlank="1" showInputMessage="1" showErrorMessage="1" sqref="G856">
      <formula1>OFFSET($P$1, MATCH(F856, $Q$2:$Q$17, 0), , COUNTIF($Q$1:$Q$17, F856),)</formula1>
    </dataValidation>
    <dataValidation type="list" allowBlank="1" showInputMessage="1" showErrorMessage="1" sqref="H856">
      <formula1>OFFSET($R$1, MATCH(F856, $S$2:$S$20, 0), , COUNTIF($S$1:$S$20, F856),)</formula1>
    </dataValidation>
    <dataValidation type="list" allowBlank="1" showInputMessage="1" showErrorMessage="1" sqref="I856">
      <formula1>OFFSET($T$1, MATCH(F856, $U$2:$U$17, 0), , COUNTIF($U$1:$U$17, F856),)</formula1>
    </dataValidation>
    <dataValidation type="list" allowBlank="1" showInputMessage="1" showErrorMessage="1" sqref="G857">
      <formula1>OFFSET($P$1, MATCH(F857, $Q$2:$Q$17, 0), , COUNTIF($Q$1:$Q$17, F857),)</formula1>
    </dataValidation>
    <dataValidation type="list" allowBlank="1" showInputMessage="1" showErrorMessage="1" sqref="H857">
      <formula1>OFFSET($R$1, MATCH(F857, $S$2:$S$20, 0), , COUNTIF($S$1:$S$20, F857),)</formula1>
    </dataValidation>
    <dataValidation type="list" allowBlank="1" showInputMessage="1" showErrorMessage="1" sqref="I857">
      <formula1>OFFSET($T$1, MATCH(F857, $U$2:$U$17, 0), , COUNTIF($U$1:$U$17, F857),)</formula1>
    </dataValidation>
    <dataValidation type="list" allowBlank="1" showInputMessage="1" showErrorMessage="1" sqref="G858">
      <formula1>OFFSET($P$1, MATCH(F858, $Q$2:$Q$17, 0), , COUNTIF($Q$1:$Q$17, F858),)</formula1>
    </dataValidation>
    <dataValidation type="list" allowBlank="1" showInputMessage="1" showErrorMessage="1" sqref="H858">
      <formula1>OFFSET($R$1, MATCH(F858, $S$2:$S$20, 0), , COUNTIF($S$1:$S$20, F858),)</formula1>
    </dataValidation>
    <dataValidation type="list" allowBlank="1" showInputMessage="1" showErrorMessage="1" sqref="I858">
      <formula1>OFFSET($T$1, MATCH(F858, $U$2:$U$17, 0), , COUNTIF($U$1:$U$17, F858),)</formula1>
    </dataValidation>
    <dataValidation type="list" allowBlank="1" showInputMessage="1" showErrorMessage="1" sqref="G859">
      <formula1>OFFSET($P$1, MATCH(F859, $Q$2:$Q$17, 0), , COUNTIF($Q$1:$Q$17, F859),)</formula1>
    </dataValidation>
    <dataValidation type="list" allowBlank="1" showInputMessage="1" showErrorMessage="1" sqref="H859">
      <formula1>OFFSET($R$1, MATCH(F859, $S$2:$S$20, 0), , COUNTIF($S$1:$S$20, F859),)</formula1>
    </dataValidation>
    <dataValidation type="list" allowBlank="1" showInputMessage="1" showErrorMessage="1" sqref="I859">
      <formula1>OFFSET($T$1, MATCH(F859, $U$2:$U$17, 0), , COUNTIF($U$1:$U$17, F859),)</formula1>
    </dataValidation>
    <dataValidation type="list" allowBlank="1" showInputMessage="1" showErrorMessage="1" sqref="G860">
      <formula1>OFFSET($P$1, MATCH(F860, $Q$2:$Q$17, 0), , COUNTIF($Q$1:$Q$17, F860),)</formula1>
    </dataValidation>
    <dataValidation type="list" allowBlank="1" showInputMessage="1" showErrorMessage="1" sqref="H860">
      <formula1>OFFSET($R$1, MATCH(F860, $S$2:$S$20, 0), , COUNTIF($S$1:$S$20, F860),)</formula1>
    </dataValidation>
    <dataValidation type="list" allowBlank="1" showInputMessage="1" showErrorMessage="1" sqref="I860">
      <formula1>OFFSET($T$1, MATCH(F860, $U$2:$U$17, 0), , COUNTIF($U$1:$U$17, F860),)</formula1>
    </dataValidation>
    <dataValidation type="list" allowBlank="1" showInputMessage="1" showErrorMessage="1" sqref="G861">
      <formula1>OFFSET($P$1, MATCH(F861, $Q$2:$Q$17, 0), , COUNTIF($Q$1:$Q$17, F861),)</formula1>
    </dataValidation>
    <dataValidation type="list" allowBlank="1" showInputMessage="1" showErrorMessage="1" sqref="H861">
      <formula1>OFFSET($R$1, MATCH(F861, $S$2:$S$20, 0), , COUNTIF($S$1:$S$20, F861),)</formula1>
    </dataValidation>
    <dataValidation type="list" allowBlank="1" showInputMessage="1" showErrorMessage="1" sqref="I861">
      <formula1>OFFSET($T$1, MATCH(F861, $U$2:$U$17, 0), , COUNTIF($U$1:$U$17, F861),)</formula1>
    </dataValidation>
    <dataValidation type="list" allowBlank="1" showInputMessage="1" showErrorMessage="1" sqref="G862">
      <formula1>OFFSET($P$1, MATCH(F862, $Q$2:$Q$17, 0), , COUNTIF($Q$1:$Q$17, F862),)</formula1>
    </dataValidation>
    <dataValidation type="list" allowBlank="1" showInputMessage="1" showErrorMessage="1" sqref="H862">
      <formula1>OFFSET($R$1, MATCH(F862, $S$2:$S$20, 0), , COUNTIF($S$1:$S$20, F862),)</formula1>
    </dataValidation>
    <dataValidation type="list" allowBlank="1" showInputMessage="1" showErrorMessage="1" sqref="I862">
      <formula1>OFFSET($T$1, MATCH(F862, $U$2:$U$17, 0), , COUNTIF($U$1:$U$17, F862),)</formula1>
    </dataValidation>
    <dataValidation type="list" allowBlank="1" showInputMessage="1" showErrorMessage="1" sqref="G863">
      <formula1>OFFSET($P$1, MATCH(F863, $Q$2:$Q$17, 0), , COUNTIF($Q$1:$Q$17, F863),)</formula1>
    </dataValidation>
    <dataValidation type="list" allowBlank="1" showInputMessage="1" showErrorMessage="1" sqref="H863">
      <formula1>OFFSET($R$1, MATCH(F863, $S$2:$S$20, 0), , COUNTIF($S$1:$S$20, F863),)</formula1>
    </dataValidation>
    <dataValidation type="list" allowBlank="1" showInputMessage="1" showErrorMessage="1" sqref="I863">
      <formula1>OFFSET($T$1, MATCH(F863, $U$2:$U$17, 0), , COUNTIF($U$1:$U$17, F863),)</formula1>
    </dataValidation>
    <dataValidation type="list" allowBlank="1" showInputMessage="1" showErrorMessage="1" sqref="G864">
      <formula1>OFFSET($P$1, MATCH(F864, $Q$2:$Q$17, 0), , COUNTIF($Q$1:$Q$17, F864),)</formula1>
    </dataValidation>
    <dataValidation type="list" allowBlank="1" showInputMessage="1" showErrorMessage="1" sqref="H864">
      <formula1>OFFSET($R$1, MATCH(F864, $S$2:$S$20, 0), , COUNTIF($S$1:$S$20, F864),)</formula1>
    </dataValidation>
    <dataValidation type="list" allowBlank="1" showInputMessage="1" showErrorMessage="1" sqref="I864">
      <formula1>OFFSET($T$1, MATCH(F864, $U$2:$U$17, 0), , COUNTIF($U$1:$U$17, F864),)</formula1>
    </dataValidation>
    <dataValidation type="list" allowBlank="1" showInputMessage="1" showErrorMessage="1" sqref="G865">
      <formula1>OFFSET($P$1, MATCH(F865, $Q$2:$Q$17, 0), , COUNTIF($Q$1:$Q$17, F865),)</formula1>
    </dataValidation>
    <dataValidation type="list" allowBlank="1" showInputMessage="1" showErrorMessage="1" sqref="H865">
      <formula1>OFFSET($R$1, MATCH(F865, $S$2:$S$20, 0), , COUNTIF($S$1:$S$20, F865),)</formula1>
    </dataValidation>
    <dataValidation type="list" allowBlank="1" showInputMessage="1" showErrorMessage="1" sqref="I865">
      <formula1>OFFSET($T$1, MATCH(F865, $U$2:$U$17, 0), , COUNTIF($U$1:$U$17, F865),)</formula1>
    </dataValidation>
    <dataValidation type="list" allowBlank="1" showInputMessage="1" showErrorMessage="1" sqref="G866">
      <formula1>OFFSET($P$1, MATCH(F866, $Q$2:$Q$17, 0), , COUNTIF($Q$1:$Q$17, F866),)</formula1>
    </dataValidation>
    <dataValidation type="list" allowBlank="1" showInputMessage="1" showErrorMessage="1" sqref="H866">
      <formula1>OFFSET($R$1, MATCH(F866, $S$2:$S$20, 0), , COUNTIF($S$1:$S$20, F866),)</formula1>
    </dataValidation>
    <dataValidation type="list" allowBlank="1" showInputMessage="1" showErrorMessage="1" sqref="I866">
      <formula1>OFFSET($T$1, MATCH(F866, $U$2:$U$17, 0), , COUNTIF($U$1:$U$17, F866),)</formula1>
    </dataValidation>
    <dataValidation type="list" allowBlank="1" showInputMessage="1" showErrorMessage="1" sqref="G867">
      <formula1>OFFSET($P$1, MATCH(F867, $Q$2:$Q$17, 0), , COUNTIF($Q$1:$Q$17, F867),)</formula1>
    </dataValidation>
    <dataValidation type="list" allowBlank="1" showInputMessage="1" showErrorMessage="1" sqref="H867">
      <formula1>OFFSET($R$1, MATCH(F867, $S$2:$S$20, 0), , COUNTIF($S$1:$S$20, F867),)</formula1>
    </dataValidation>
    <dataValidation type="list" allowBlank="1" showInputMessage="1" showErrorMessage="1" sqref="I867">
      <formula1>OFFSET($T$1, MATCH(F867, $U$2:$U$17, 0), , COUNTIF($U$1:$U$17, F867),)</formula1>
    </dataValidation>
    <dataValidation type="list" allowBlank="1" showInputMessage="1" showErrorMessage="1" sqref="G868">
      <formula1>OFFSET($P$1, MATCH(F868, $Q$2:$Q$17, 0), , COUNTIF($Q$1:$Q$17, F868),)</formula1>
    </dataValidation>
    <dataValidation type="list" allowBlank="1" showInputMessage="1" showErrorMessage="1" sqref="H868">
      <formula1>OFFSET($R$1, MATCH(F868, $S$2:$S$20, 0), , COUNTIF($S$1:$S$20, F868),)</formula1>
    </dataValidation>
    <dataValidation type="list" allowBlank="1" showInputMessage="1" showErrorMessage="1" sqref="I868">
      <formula1>OFFSET($T$1, MATCH(F868, $U$2:$U$17, 0), , COUNTIF($U$1:$U$17, F868),)</formula1>
    </dataValidation>
    <dataValidation type="list" allowBlank="1" showInputMessage="1" showErrorMessage="1" sqref="G869">
      <formula1>OFFSET($P$1, MATCH(F869, $Q$2:$Q$17, 0), , COUNTIF($Q$1:$Q$17, F869),)</formula1>
    </dataValidation>
    <dataValidation type="list" allowBlank="1" showInputMessage="1" showErrorMessage="1" sqref="H869">
      <formula1>OFFSET($R$1, MATCH(F869, $S$2:$S$20, 0), , COUNTIF($S$1:$S$20, F869),)</formula1>
    </dataValidation>
    <dataValidation type="list" allowBlank="1" showInputMessage="1" showErrorMessage="1" sqref="I869">
      <formula1>OFFSET($T$1, MATCH(F869, $U$2:$U$17, 0), , COUNTIF($U$1:$U$17, F869),)</formula1>
    </dataValidation>
    <dataValidation type="list" allowBlank="1" showInputMessage="1" showErrorMessage="1" sqref="G870">
      <formula1>OFFSET($P$1, MATCH(F870, $Q$2:$Q$17, 0), , COUNTIF($Q$1:$Q$17, F870),)</formula1>
    </dataValidation>
    <dataValidation type="list" allowBlank="1" showInputMessage="1" showErrorMessage="1" sqref="H870">
      <formula1>OFFSET($R$1, MATCH(F870, $S$2:$S$20, 0), , COUNTIF($S$1:$S$20, F870),)</formula1>
    </dataValidation>
    <dataValidation type="list" allowBlank="1" showInputMessage="1" showErrorMessage="1" sqref="I870">
      <formula1>OFFSET($T$1, MATCH(F870, $U$2:$U$17, 0), , COUNTIF($U$1:$U$17, F870),)</formula1>
    </dataValidation>
    <dataValidation type="list" allowBlank="1" showInputMessage="1" showErrorMessage="1" sqref="G871">
      <formula1>OFFSET($P$1, MATCH(F871, $Q$2:$Q$17, 0), , COUNTIF($Q$1:$Q$17, F871),)</formula1>
    </dataValidation>
    <dataValidation type="list" allowBlank="1" showInputMessage="1" showErrorMessage="1" sqref="H871">
      <formula1>OFFSET($R$1, MATCH(F871, $S$2:$S$20, 0), , COUNTIF($S$1:$S$20, F871),)</formula1>
    </dataValidation>
    <dataValidation type="list" allowBlank="1" showInputMessage="1" showErrorMessage="1" sqref="I871">
      <formula1>OFFSET($T$1, MATCH(F871, $U$2:$U$17, 0), , COUNTIF($U$1:$U$17, F871),)</formula1>
    </dataValidation>
    <dataValidation type="list" allowBlank="1" showInputMessage="1" showErrorMessage="1" sqref="G872">
      <formula1>OFFSET($P$1, MATCH(F872, $Q$2:$Q$17, 0), , COUNTIF($Q$1:$Q$17, F872),)</formula1>
    </dataValidation>
    <dataValidation type="list" allowBlank="1" showInputMessage="1" showErrorMessage="1" sqref="H872">
      <formula1>OFFSET($R$1, MATCH(F872, $S$2:$S$20, 0), , COUNTIF($S$1:$S$20, F872),)</formula1>
    </dataValidation>
    <dataValidation type="list" allowBlank="1" showInputMessage="1" showErrorMessage="1" sqref="I872">
      <formula1>OFFSET($T$1, MATCH(F872, $U$2:$U$17, 0), , COUNTIF($U$1:$U$17, F872),)</formula1>
    </dataValidation>
    <dataValidation type="list" allowBlank="1" showInputMessage="1" showErrorMessage="1" sqref="G873">
      <formula1>OFFSET($P$1, MATCH(F873, $Q$2:$Q$17, 0), , COUNTIF($Q$1:$Q$17, F873),)</formula1>
    </dataValidation>
    <dataValidation type="list" allowBlank="1" showInputMessage="1" showErrorMessage="1" sqref="H873">
      <formula1>OFFSET($R$1, MATCH(F873, $S$2:$S$20, 0), , COUNTIF($S$1:$S$20, F873),)</formula1>
    </dataValidation>
    <dataValidation type="list" allowBlank="1" showInputMessage="1" showErrorMessage="1" sqref="I873">
      <formula1>OFFSET($T$1, MATCH(F873, $U$2:$U$17, 0), , COUNTIF($U$1:$U$17, F873),)</formula1>
    </dataValidation>
    <dataValidation type="list" allowBlank="1" showInputMessage="1" showErrorMessage="1" sqref="G874">
      <formula1>OFFSET($P$1, MATCH(F874, $Q$2:$Q$17, 0), , COUNTIF($Q$1:$Q$17, F874),)</formula1>
    </dataValidation>
    <dataValidation type="list" allowBlank="1" showInputMessage="1" showErrorMessage="1" sqref="H874">
      <formula1>OFFSET($R$1, MATCH(F874, $S$2:$S$20, 0), , COUNTIF($S$1:$S$20, F874),)</formula1>
    </dataValidation>
    <dataValidation type="list" allowBlank="1" showInputMessage="1" showErrorMessage="1" sqref="I874">
      <formula1>OFFSET($T$1, MATCH(F874, $U$2:$U$17, 0), , COUNTIF($U$1:$U$17, F874),)</formula1>
    </dataValidation>
    <dataValidation type="list" allowBlank="1" showInputMessage="1" showErrorMessage="1" sqref="G875">
      <formula1>OFFSET($P$1, MATCH(F875, $Q$2:$Q$17, 0), , COUNTIF($Q$1:$Q$17, F875),)</formula1>
    </dataValidation>
    <dataValidation type="list" allowBlank="1" showInputMessage="1" showErrorMessage="1" sqref="H875">
      <formula1>OFFSET($R$1, MATCH(F875, $S$2:$S$20, 0), , COUNTIF($S$1:$S$20, F875),)</formula1>
    </dataValidation>
    <dataValidation type="list" allowBlank="1" showInputMessage="1" showErrorMessage="1" sqref="I875">
      <formula1>OFFSET($T$1, MATCH(F875, $U$2:$U$17, 0), , COUNTIF($U$1:$U$17, F875),)</formula1>
    </dataValidation>
    <dataValidation type="list" allowBlank="1" showInputMessage="1" showErrorMessage="1" sqref="G876">
      <formula1>OFFSET($P$1, MATCH(F876, $Q$2:$Q$17, 0), , COUNTIF($Q$1:$Q$17, F876),)</formula1>
    </dataValidation>
    <dataValidation type="list" allowBlank="1" showInputMessage="1" showErrorMessage="1" sqref="H876">
      <formula1>OFFSET($R$1, MATCH(F876, $S$2:$S$20, 0), , COUNTIF($S$1:$S$20, F876),)</formula1>
    </dataValidation>
    <dataValidation type="list" allowBlank="1" showInputMessage="1" showErrorMessage="1" sqref="I876">
      <formula1>OFFSET($T$1, MATCH(F876, $U$2:$U$17, 0), , COUNTIF($U$1:$U$17, F876),)</formula1>
    </dataValidation>
    <dataValidation type="list" allowBlank="1" showInputMessage="1" showErrorMessage="1" sqref="G877">
      <formula1>OFFSET($P$1, MATCH(F877, $Q$2:$Q$17, 0), , COUNTIF($Q$1:$Q$17, F877),)</formula1>
    </dataValidation>
    <dataValidation type="list" allowBlank="1" showInputMessage="1" showErrorMessage="1" sqref="H877">
      <formula1>OFFSET($R$1, MATCH(F877, $S$2:$S$20, 0), , COUNTIF($S$1:$S$20, F877),)</formula1>
    </dataValidation>
    <dataValidation type="list" allowBlank="1" showInputMessage="1" showErrorMessage="1" sqref="I877">
      <formula1>OFFSET($T$1, MATCH(F877, $U$2:$U$17, 0), , COUNTIF($U$1:$U$17, F877),)</formula1>
    </dataValidation>
    <dataValidation type="list" allowBlank="1" showInputMessage="1" showErrorMessage="1" sqref="G878">
      <formula1>OFFSET($P$1, MATCH(F878, $Q$2:$Q$17, 0), , COUNTIF($Q$1:$Q$17, F878),)</formula1>
    </dataValidation>
    <dataValidation type="list" allowBlank="1" showInputMessage="1" showErrorMessage="1" sqref="H878">
      <formula1>OFFSET($R$1, MATCH(F878, $S$2:$S$20, 0), , COUNTIF($S$1:$S$20, F878),)</formula1>
    </dataValidation>
    <dataValidation type="list" allowBlank="1" showInputMessage="1" showErrorMessage="1" sqref="I878">
      <formula1>OFFSET($T$1, MATCH(F878, $U$2:$U$17, 0), , COUNTIF($U$1:$U$17, F878),)</formula1>
    </dataValidation>
    <dataValidation type="list" allowBlank="1" showInputMessage="1" showErrorMessage="1" sqref="G879">
      <formula1>OFFSET($P$1, MATCH(F879, $Q$2:$Q$17, 0), , COUNTIF($Q$1:$Q$17, F879),)</formula1>
    </dataValidation>
    <dataValidation type="list" allowBlank="1" showInputMessage="1" showErrorMessage="1" sqref="H879">
      <formula1>OFFSET($R$1, MATCH(F879, $S$2:$S$20, 0), , COUNTIF($S$1:$S$20, F879),)</formula1>
    </dataValidation>
    <dataValidation type="list" allowBlank="1" showInputMessage="1" showErrorMessage="1" sqref="I879">
      <formula1>OFFSET($T$1, MATCH(F879, $U$2:$U$17, 0), , COUNTIF($U$1:$U$17, F879),)</formula1>
    </dataValidation>
    <dataValidation type="list" allowBlank="1" showInputMessage="1" showErrorMessage="1" sqref="G880">
      <formula1>OFFSET($P$1, MATCH(F880, $Q$2:$Q$17, 0), , COUNTIF($Q$1:$Q$17, F880),)</formula1>
    </dataValidation>
    <dataValidation type="list" allowBlank="1" showInputMessage="1" showErrorMessage="1" sqref="H880">
      <formula1>OFFSET($R$1, MATCH(F880, $S$2:$S$20, 0), , COUNTIF($S$1:$S$20, F880),)</formula1>
    </dataValidation>
    <dataValidation type="list" allowBlank="1" showInputMessage="1" showErrorMessage="1" sqref="I880">
      <formula1>OFFSET($T$1, MATCH(F880, $U$2:$U$17, 0), , COUNTIF($U$1:$U$17, F880),)</formula1>
    </dataValidation>
    <dataValidation type="list" allowBlank="1" showInputMessage="1" showErrorMessage="1" sqref="G881">
      <formula1>OFFSET($P$1, MATCH(F881, $Q$2:$Q$17, 0), , COUNTIF($Q$1:$Q$17, F881),)</formula1>
    </dataValidation>
    <dataValidation type="list" allowBlank="1" showInputMessage="1" showErrorMessage="1" sqref="H881">
      <formula1>OFFSET($R$1, MATCH(F881, $S$2:$S$20, 0), , COUNTIF($S$1:$S$20, F881),)</formula1>
    </dataValidation>
    <dataValidation type="list" allowBlank="1" showInputMessage="1" showErrorMessage="1" sqref="I881">
      <formula1>OFFSET($T$1, MATCH(F881, $U$2:$U$17, 0), , COUNTIF($U$1:$U$17, F881),)</formula1>
    </dataValidation>
    <dataValidation type="list" allowBlank="1" showInputMessage="1" showErrorMessage="1" sqref="G882">
      <formula1>OFFSET($P$1, MATCH(F882, $Q$2:$Q$17, 0), , COUNTIF($Q$1:$Q$17, F882),)</formula1>
    </dataValidation>
    <dataValidation type="list" allowBlank="1" showInputMessage="1" showErrorMessage="1" sqref="H882">
      <formula1>OFFSET($R$1, MATCH(F882, $S$2:$S$20, 0), , COUNTIF($S$1:$S$20, F882),)</formula1>
    </dataValidation>
    <dataValidation type="list" allowBlank="1" showInputMessage="1" showErrorMessage="1" sqref="I882">
      <formula1>OFFSET($T$1, MATCH(F882, $U$2:$U$17, 0), , COUNTIF($U$1:$U$17, F882),)</formula1>
    </dataValidation>
    <dataValidation type="list" allowBlank="1" showInputMessage="1" showErrorMessage="1" sqref="G883">
      <formula1>OFFSET($P$1, MATCH(F883, $Q$2:$Q$17, 0), , COUNTIF($Q$1:$Q$17, F883),)</formula1>
    </dataValidation>
    <dataValidation type="list" allowBlank="1" showInputMessage="1" showErrorMessage="1" sqref="H883">
      <formula1>OFFSET($R$1, MATCH(F883, $S$2:$S$20, 0), , COUNTIF($S$1:$S$20, F883),)</formula1>
    </dataValidation>
    <dataValidation type="list" allowBlank="1" showInputMessage="1" showErrorMessage="1" sqref="I883">
      <formula1>OFFSET($T$1, MATCH(F883, $U$2:$U$17, 0), , COUNTIF($U$1:$U$17, F883),)</formula1>
    </dataValidation>
    <dataValidation type="list" allowBlank="1" showInputMessage="1" showErrorMessage="1" sqref="G884">
      <formula1>OFFSET($P$1, MATCH(F884, $Q$2:$Q$17, 0), , COUNTIF($Q$1:$Q$17, F884),)</formula1>
    </dataValidation>
    <dataValidation type="list" allowBlank="1" showInputMessage="1" showErrorMessage="1" sqref="H884">
      <formula1>OFFSET($R$1, MATCH(F884, $S$2:$S$20, 0), , COUNTIF($S$1:$S$20, F884),)</formula1>
    </dataValidation>
    <dataValidation type="list" allowBlank="1" showInputMessage="1" showErrorMessage="1" sqref="I884">
      <formula1>OFFSET($T$1, MATCH(F884, $U$2:$U$17, 0), , COUNTIF($U$1:$U$17, F884),)</formula1>
    </dataValidation>
    <dataValidation type="list" allowBlank="1" showInputMessage="1" showErrorMessage="1" sqref="G885">
      <formula1>OFFSET($P$1, MATCH(F885, $Q$2:$Q$17, 0), , COUNTIF($Q$1:$Q$17, F885),)</formula1>
    </dataValidation>
    <dataValidation type="list" allowBlank="1" showInputMessage="1" showErrorMessage="1" sqref="H885">
      <formula1>OFFSET($R$1, MATCH(F885, $S$2:$S$20, 0), , COUNTIF($S$1:$S$20, F885),)</formula1>
    </dataValidation>
    <dataValidation type="list" allowBlank="1" showInputMessage="1" showErrorMessage="1" sqref="I885">
      <formula1>OFFSET($T$1, MATCH(F885, $U$2:$U$17, 0), , COUNTIF($U$1:$U$17, F885),)</formula1>
    </dataValidation>
    <dataValidation type="list" allowBlank="1" showInputMessage="1" showErrorMessage="1" sqref="G886">
      <formula1>OFFSET($P$1, MATCH(F886, $Q$2:$Q$17, 0), , COUNTIF($Q$1:$Q$17, F886),)</formula1>
    </dataValidation>
    <dataValidation type="list" allowBlank="1" showInputMessage="1" showErrorMessage="1" sqref="H886">
      <formula1>OFFSET($R$1, MATCH(F886, $S$2:$S$20, 0), , COUNTIF($S$1:$S$20, F886),)</formula1>
    </dataValidation>
    <dataValidation type="list" allowBlank="1" showInputMessage="1" showErrorMessage="1" sqref="I886">
      <formula1>OFFSET($T$1, MATCH(F886, $U$2:$U$17, 0), , COUNTIF($U$1:$U$17, F886),)</formula1>
    </dataValidation>
    <dataValidation type="list" allowBlank="1" showInputMessage="1" showErrorMessage="1" sqref="G887">
      <formula1>OFFSET($P$1, MATCH(F887, $Q$2:$Q$17, 0), , COUNTIF($Q$1:$Q$17, F887),)</formula1>
    </dataValidation>
    <dataValidation type="list" allowBlank="1" showInputMessage="1" showErrorMessage="1" sqref="H887">
      <formula1>OFFSET($R$1, MATCH(F887, $S$2:$S$20, 0), , COUNTIF($S$1:$S$20, F887),)</formula1>
    </dataValidation>
    <dataValidation type="list" allowBlank="1" showInputMessage="1" showErrorMessage="1" sqref="I887">
      <formula1>OFFSET($T$1, MATCH(F887, $U$2:$U$17, 0), , COUNTIF($U$1:$U$17, F887),)</formula1>
    </dataValidation>
    <dataValidation type="list" allowBlank="1" showInputMessage="1" showErrorMessage="1" sqref="G888">
      <formula1>OFFSET($P$1, MATCH(F888, $Q$2:$Q$17, 0), , COUNTIF($Q$1:$Q$17, F888),)</formula1>
    </dataValidation>
    <dataValidation type="list" allowBlank="1" showInputMessage="1" showErrorMessage="1" sqref="H888">
      <formula1>OFFSET($R$1, MATCH(F888, $S$2:$S$20, 0), , COUNTIF($S$1:$S$20, F888),)</formula1>
    </dataValidation>
    <dataValidation type="list" allowBlank="1" showInputMessage="1" showErrorMessage="1" sqref="I888">
      <formula1>OFFSET($T$1, MATCH(F888, $U$2:$U$17, 0), , COUNTIF($U$1:$U$17, F888),)</formula1>
    </dataValidation>
    <dataValidation type="list" allowBlank="1" showInputMessage="1" showErrorMessage="1" sqref="G889">
      <formula1>OFFSET($P$1, MATCH(F889, $Q$2:$Q$17, 0), , COUNTIF($Q$1:$Q$17, F889),)</formula1>
    </dataValidation>
    <dataValidation type="list" allowBlank="1" showInputMessage="1" showErrorMessage="1" sqref="H889">
      <formula1>OFFSET($R$1, MATCH(F889, $S$2:$S$20, 0), , COUNTIF($S$1:$S$20, F889),)</formula1>
    </dataValidation>
    <dataValidation type="list" allowBlank="1" showInputMessage="1" showErrorMessage="1" sqref="I889">
      <formula1>OFFSET($T$1, MATCH(F889, $U$2:$U$17, 0), , COUNTIF($U$1:$U$17, F889),)</formula1>
    </dataValidation>
    <dataValidation type="list" allowBlank="1" showInputMessage="1" showErrorMessage="1" sqref="G890">
      <formula1>OFFSET($P$1, MATCH(F890, $Q$2:$Q$17, 0), , COUNTIF($Q$1:$Q$17, F890),)</formula1>
    </dataValidation>
    <dataValidation type="list" allowBlank="1" showInputMessage="1" showErrorMessage="1" sqref="H890">
      <formula1>OFFSET($R$1, MATCH(F890, $S$2:$S$20, 0), , COUNTIF($S$1:$S$20, F890),)</formula1>
    </dataValidation>
    <dataValidation type="list" allowBlank="1" showInputMessage="1" showErrorMessage="1" sqref="I890">
      <formula1>OFFSET($T$1, MATCH(F890, $U$2:$U$17, 0), , COUNTIF($U$1:$U$17, F890),)</formula1>
    </dataValidation>
    <dataValidation type="list" allowBlank="1" showInputMessage="1" showErrorMessage="1" sqref="G891">
      <formula1>OFFSET($P$1, MATCH(F891, $Q$2:$Q$17, 0), , COUNTIF($Q$1:$Q$17, F891),)</formula1>
    </dataValidation>
    <dataValidation type="list" allowBlank="1" showInputMessage="1" showErrorMessage="1" sqref="H891">
      <formula1>OFFSET($R$1, MATCH(F891, $S$2:$S$20, 0), , COUNTIF($S$1:$S$20, F891),)</formula1>
    </dataValidation>
    <dataValidation type="list" allowBlank="1" showInputMessage="1" showErrorMessage="1" sqref="I891">
      <formula1>OFFSET($T$1, MATCH(F891, $U$2:$U$17, 0), , COUNTIF($U$1:$U$17, F891),)</formula1>
    </dataValidation>
    <dataValidation type="list" allowBlank="1" showInputMessage="1" showErrorMessage="1" sqref="G892">
      <formula1>OFFSET($P$1, MATCH(F892, $Q$2:$Q$17, 0), , COUNTIF($Q$1:$Q$17, F892),)</formula1>
    </dataValidation>
    <dataValidation type="list" allowBlank="1" showInputMessage="1" showErrorMessage="1" sqref="H892">
      <formula1>OFFSET($R$1, MATCH(F892, $S$2:$S$20, 0), , COUNTIF($S$1:$S$20, F892),)</formula1>
    </dataValidation>
    <dataValidation type="list" allowBlank="1" showInputMessage="1" showErrorMessage="1" sqref="I892">
      <formula1>OFFSET($T$1, MATCH(F892, $U$2:$U$17, 0), , COUNTIF($U$1:$U$17, F892),)</formula1>
    </dataValidation>
    <dataValidation type="list" allowBlank="1" showInputMessage="1" showErrorMessage="1" sqref="G893">
      <formula1>OFFSET($P$1, MATCH(F893, $Q$2:$Q$17, 0), , COUNTIF($Q$1:$Q$17, F893),)</formula1>
    </dataValidation>
    <dataValidation type="list" allowBlank="1" showInputMessage="1" showErrorMessage="1" sqref="H893">
      <formula1>OFFSET($R$1, MATCH(F893, $S$2:$S$20, 0), , COUNTIF($S$1:$S$20, F893),)</formula1>
    </dataValidation>
    <dataValidation type="list" allowBlank="1" showInputMessage="1" showErrorMessage="1" sqref="I893">
      <formula1>OFFSET($T$1, MATCH(F893, $U$2:$U$17, 0), , COUNTIF($U$1:$U$17, F893),)</formula1>
    </dataValidation>
    <dataValidation type="list" allowBlank="1" showInputMessage="1" showErrorMessage="1" sqref="G894">
      <formula1>OFFSET($P$1, MATCH(F894, $Q$2:$Q$17, 0), , COUNTIF($Q$1:$Q$17, F894),)</formula1>
    </dataValidation>
    <dataValidation type="list" allowBlank="1" showInputMessage="1" showErrorMessage="1" sqref="H894">
      <formula1>OFFSET($R$1, MATCH(F894, $S$2:$S$20, 0), , COUNTIF($S$1:$S$20, F894),)</formula1>
    </dataValidation>
    <dataValidation type="list" allowBlank="1" showInputMessage="1" showErrorMessage="1" sqref="I894">
      <formula1>OFFSET($T$1, MATCH(F894, $U$2:$U$17, 0), , COUNTIF($U$1:$U$17, F894),)</formula1>
    </dataValidation>
    <dataValidation type="list" allowBlank="1" showInputMessage="1" showErrorMessage="1" sqref="G895">
      <formula1>OFFSET($P$1, MATCH(F895, $Q$2:$Q$17, 0), , COUNTIF($Q$1:$Q$17, F895),)</formula1>
    </dataValidation>
    <dataValidation type="list" allowBlank="1" showInputMessage="1" showErrorMessage="1" sqref="H895">
      <formula1>OFFSET($R$1, MATCH(F895, $S$2:$S$20, 0), , COUNTIF($S$1:$S$20, F895),)</formula1>
    </dataValidation>
    <dataValidation type="list" allowBlank="1" showInputMessage="1" showErrorMessage="1" sqref="I895">
      <formula1>OFFSET($T$1, MATCH(F895, $U$2:$U$17, 0), , COUNTIF($U$1:$U$17, F895),)</formula1>
    </dataValidation>
    <dataValidation type="list" allowBlank="1" showInputMessage="1" showErrorMessage="1" sqref="G896">
      <formula1>OFFSET($P$1, MATCH(F896, $Q$2:$Q$17, 0), , COUNTIF($Q$1:$Q$17, F896),)</formula1>
    </dataValidation>
    <dataValidation type="list" allowBlank="1" showInputMessage="1" showErrorMessage="1" sqref="H896">
      <formula1>OFFSET($R$1, MATCH(F896, $S$2:$S$20, 0), , COUNTIF($S$1:$S$20, F896),)</formula1>
    </dataValidation>
    <dataValidation type="list" allowBlank="1" showInputMessage="1" showErrorMessage="1" sqref="I896">
      <formula1>OFFSET($T$1, MATCH(F896, $U$2:$U$17, 0), , COUNTIF($U$1:$U$17, F896),)</formula1>
    </dataValidation>
    <dataValidation type="list" allowBlank="1" showInputMessage="1" showErrorMessage="1" sqref="G897">
      <formula1>OFFSET($P$1, MATCH(F897, $Q$2:$Q$17, 0), , COUNTIF($Q$1:$Q$17, F897),)</formula1>
    </dataValidation>
    <dataValidation type="list" allowBlank="1" showInputMessage="1" showErrorMessage="1" sqref="H897">
      <formula1>OFFSET($R$1, MATCH(F897, $S$2:$S$20, 0), , COUNTIF($S$1:$S$20, F897),)</formula1>
    </dataValidation>
    <dataValidation type="list" allowBlank="1" showInputMessage="1" showErrorMessage="1" sqref="I897">
      <formula1>OFFSET($T$1, MATCH(F897, $U$2:$U$17, 0), , COUNTIF($U$1:$U$17, F897),)</formula1>
    </dataValidation>
    <dataValidation type="list" allowBlank="1" showInputMessage="1" showErrorMessage="1" sqref="G898">
      <formula1>OFFSET($P$1, MATCH(F898, $Q$2:$Q$17, 0), , COUNTIF($Q$1:$Q$17, F898),)</formula1>
    </dataValidation>
    <dataValidation type="list" allowBlank="1" showInputMessage="1" showErrorMessage="1" sqref="H898">
      <formula1>OFFSET($R$1, MATCH(F898, $S$2:$S$20, 0), , COUNTIF($S$1:$S$20, F898),)</formula1>
    </dataValidation>
    <dataValidation type="list" allowBlank="1" showInputMessage="1" showErrorMessage="1" sqref="I898">
      <formula1>OFFSET($T$1, MATCH(F898, $U$2:$U$17, 0), , COUNTIF($U$1:$U$17, F898),)</formula1>
    </dataValidation>
    <dataValidation type="list" allowBlank="1" showInputMessage="1" showErrorMessage="1" sqref="G899">
      <formula1>OFFSET($P$1, MATCH(F899, $Q$2:$Q$17, 0), , COUNTIF($Q$1:$Q$17, F899),)</formula1>
    </dataValidation>
    <dataValidation type="list" allowBlank="1" showInputMessage="1" showErrorMessage="1" sqref="H899">
      <formula1>OFFSET($R$1, MATCH(F899, $S$2:$S$20, 0), , COUNTIF($S$1:$S$20, F899),)</formula1>
    </dataValidation>
    <dataValidation type="list" allowBlank="1" showInputMessage="1" showErrorMessage="1" sqref="I899">
      <formula1>OFFSET($T$1, MATCH(F899, $U$2:$U$17, 0), , COUNTIF($U$1:$U$17, F899),)</formula1>
    </dataValidation>
    <dataValidation type="list" allowBlank="1" showInputMessage="1" showErrorMessage="1" sqref="G900">
      <formula1>OFFSET($P$1, MATCH(F900, $Q$2:$Q$17, 0), , COUNTIF($Q$1:$Q$17, F900),)</formula1>
    </dataValidation>
    <dataValidation type="list" allowBlank="1" showInputMessage="1" showErrorMessage="1" sqref="H900">
      <formula1>OFFSET($R$1, MATCH(F900, $S$2:$S$20, 0), , COUNTIF($S$1:$S$20, F900),)</formula1>
    </dataValidation>
    <dataValidation type="list" allowBlank="1" showInputMessage="1" showErrorMessage="1" sqref="I900">
      <formula1>OFFSET($T$1, MATCH(F900, $U$2:$U$17, 0), , COUNTIF($U$1:$U$17, F900),)</formula1>
    </dataValidation>
    <dataValidation type="list" allowBlank="1" showInputMessage="1" showErrorMessage="1" sqref="G901">
      <formula1>OFFSET($P$1, MATCH(F901, $Q$2:$Q$17, 0), , COUNTIF($Q$1:$Q$17, F901),)</formula1>
    </dataValidation>
    <dataValidation type="list" allowBlank="1" showInputMessage="1" showErrorMessage="1" sqref="H901">
      <formula1>OFFSET($R$1, MATCH(F901, $S$2:$S$20, 0), , COUNTIF($S$1:$S$20, F901),)</formula1>
    </dataValidation>
    <dataValidation type="list" allowBlank="1" showInputMessage="1" showErrorMessage="1" sqref="I901">
      <formula1>OFFSET($T$1, MATCH(F901, $U$2:$U$17, 0), , COUNTIF($U$1:$U$17, F901),)</formula1>
    </dataValidation>
    <dataValidation type="list" allowBlank="1" showInputMessage="1" showErrorMessage="1" sqref="G902">
      <formula1>OFFSET($P$1, MATCH(F902, $Q$2:$Q$17, 0), , COUNTIF($Q$1:$Q$17, F902),)</formula1>
    </dataValidation>
    <dataValidation type="list" allowBlank="1" showInputMessage="1" showErrorMessage="1" sqref="H902">
      <formula1>OFFSET($R$1, MATCH(F902, $S$2:$S$20, 0), , COUNTIF($S$1:$S$20, F902),)</formula1>
    </dataValidation>
    <dataValidation type="list" allowBlank="1" showInputMessage="1" showErrorMessage="1" sqref="I902">
      <formula1>OFFSET($T$1, MATCH(F902, $U$2:$U$17, 0), , COUNTIF($U$1:$U$17, F902),)</formula1>
    </dataValidation>
    <dataValidation type="list" allowBlank="1" showInputMessage="1" showErrorMessage="1" sqref="G903">
      <formula1>OFFSET($P$1, MATCH(F903, $Q$2:$Q$17, 0), , COUNTIF($Q$1:$Q$17, F903),)</formula1>
    </dataValidation>
    <dataValidation type="list" allowBlank="1" showInputMessage="1" showErrorMessage="1" sqref="H903">
      <formula1>OFFSET($R$1, MATCH(F903, $S$2:$S$20, 0), , COUNTIF($S$1:$S$20, F903),)</formula1>
    </dataValidation>
    <dataValidation type="list" allowBlank="1" showInputMessage="1" showErrorMessage="1" sqref="I903">
      <formula1>OFFSET($T$1, MATCH(F903, $U$2:$U$17, 0), , COUNTIF($U$1:$U$17, F903),)</formula1>
    </dataValidation>
    <dataValidation type="list" allowBlank="1" showInputMessage="1" showErrorMessage="1" sqref="G904">
      <formula1>OFFSET($P$1, MATCH(F904, $Q$2:$Q$17, 0), , COUNTIF($Q$1:$Q$17, F904),)</formula1>
    </dataValidation>
    <dataValidation type="list" allowBlank="1" showInputMessage="1" showErrorMessage="1" sqref="H904">
      <formula1>OFFSET($R$1, MATCH(F904, $S$2:$S$20, 0), , COUNTIF($S$1:$S$20, F904),)</formula1>
    </dataValidation>
    <dataValidation type="list" allowBlank="1" showInputMessage="1" showErrorMessage="1" sqref="I904">
      <formula1>OFFSET($T$1, MATCH(F904, $U$2:$U$17, 0), , COUNTIF($U$1:$U$17, F904),)</formula1>
    </dataValidation>
    <dataValidation type="list" allowBlank="1" showInputMessage="1" showErrorMessage="1" sqref="G905">
      <formula1>OFFSET($P$1, MATCH(F905, $Q$2:$Q$17, 0), , COUNTIF($Q$1:$Q$17, F905),)</formula1>
    </dataValidation>
    <dataValidation type="list" allowBlank="1" showInputMessage="1" showErrorMessage="1" sqref="H905">
      <formula1>OFFSET($R$1, MATCH(F905, $S$2:$S$20, 0), , COUNTIF($S$1:$S$20, F905),)</formula1>
    </dataValidation>
    <dataValidation type="list" allowBlank="1" showInputMessage="1" showErrorMessage="1" sqref="I905">
      <formula1>OFFSET($T$1, MATCH(F905, $U$2:$U$17, 0), , COUNTIF($U$1:$U$17, F905),)</formula1>
    </dataValidation>
    <dataValidation type="list" allowBlank="1" showInputMessage="1" showErrorMessage="1" sqref="G906">
      <formula1>OFFSET($P$1, MATCH(F906, $Q$2:$Q$17, 0), , COUNTIF($Q$1:$Q$17, F906),)</formula1>
    </dataValidation>
    <dataValidation type="list" allowBlank="1" showInputMessage="1" showErrorMessage="1" sqref="H906">
      <formula1>OFFSET($R$1, MATCH(F906, $S$2:$S$20, 0), , COUNTIF($S$1:$S$20, F906),)</formula1>
    </dataValidation>
    <dataValidation type="list" allowBlank="1" showInputMessage="1" showErrorMessage="1" sqref="I906">
      <formula1>OFFSET($T$1, MATCH(F906, $U$2:$U$17, 0), , COUNTIF($U$1:$U$17, F906),)</formula1>
    </dataValidation>
    <dataValidation type="list" allowBlank="1" showInputMessage="1" showErrorMessage="1" sqref="G907">
      <formula1>OFFSET($P$1, MATCH(F907, $Q$2:$Q$17, 0), , COUNTIF($Q$1:$Q$17, F907),)</formula1>
    </dataValidation>
    <dataValidation type="list" allowBlank="1" showInputMessage="1" showErrorMessage="1" sqref="H907">
      <formula1>OFFSET($R$1, MATCH(F907, $S$2:$S$20, 0), , COUNTIF($S$1:$S$20, F907),)</formula1>
    </dataValidation>
    <dataValidation type="list" allowBlank="1" showInputMessage="1" showErrorMessage="1" sqref="I907">
      <formula1>OFFSET($T$1, MATCH(F907, $U$2:$U$17, 0), , COUNTIF($U$1:$U$17, F907),)</formula1>
    </dataValidation>
    <dataValidation type="list" allowBlank="1" showInputMessage="1" showErrorMessage="1" sqref="G908">
      <formula1>OFFSET($P$1, MATCH(F908, $Q$2:$Q$17, 0), , COUNTIF($Q$1:$Q$17, F908),)</formula1>
    </dataValidation>
    <dataValidation type="list" allowBlank="1" showInputMessage="1" showErrorMessage="1" sqref="H908">
      <formula1>OFFSET($R$1, MATCH(F908, $S$2:$S$20, 0), , COUNTIF($S$1:$S$20, F908),)</formula1>
    </dataValidation>
    <dataValidation type="list" allowBlank="1" showInputMessage="1" showErrorMessage="1" sqref="I908">
      <formula1>OFFSET($T$1, MATCH(F908, $U$2:$U$17, 0), , COUNTIF($U$1:$U$17, F908),)</formula1>
    </dataValidation>
    <dataValidation type="list" allowBlank="1" showInputMessage="1" showErrorMessage="1" sqref="G909">
      <formula1>OFFSET($P$1, MATCH(F909, $Q$2:$Q$17, 0), , COUNTIF($Q$1:$Q$17, F909),)</formula1>
    </dataValidation>
    <dataValidation type="list" allowBlank="1" showInputMessage="1" showErrorMessage="1" sqref="H909">
      <formula1>OFFSET($R$1, MATCH(F909, $S$2:$S$20, 0), , COUNTIF($S$1:$S$20, F909),)</formula1>
    </dataValidation>
    <dataValidation type="list" allowBlank="1" showInputMessage="1" showErrorMessage="1" sqref="I909">
      <formula1>OFFSET($T$1, MATCH(F909, $U$2:$U$17, 0), , COUNTIF($U$1:$U$17, F909),)</formula1>
    </dataValidation>
    <dataValidation type="list" allowBlank="1" showInputMessage="1" showErrorMessage="1" sqref="G910">
      <formula1>OFFSET($P$1, MATCH(F910, $Q$2:$Q$17, 0), , COUNTIF($Q$1:$Q$17, F910),)</formula1>
    </dataValidation>
    <dataValidation type="list" allowBlank="1" showInputMessage="1" showErrorMessage="1" sqref="H910">
      <formula1>OFFSET($R$1, MATCH(F910, $S$2:$S$20, 0), , COUNTIF($S$1:$S$20, F910),)</formula1>
    </dataValidation>
    <dataValidation type="list" allowBlank="1" showInputMessage="1" showErrorMessage="1" sqref="I910">
      <formula1>OFFSET($T$1, MATCH(F910, $U$2:$U$17, 0), , COUNTIF($U$1:$U$17, F910),)</formula1>
    </dataValidation>
    <dataValidation type="list" allowBlank="1" showInputMessage="1" showErrorMessage="1" sqref="G911">
      <formula1>OFFSET($P$1, MATCH(F911, $Q$2:$Q$17, 0), , COUNTIF($Q$1:$Q$17, F911),)</formula1>
    </dataValidation>
    <dataValidation type="list" allowBlank="1" showInputMessage="1" showErrorMessage="1" sqref="H911">
      <formula1>OFFSET($R$1, MATCH(F911, $S$2:$S$20, 0), , COUNTIF($S$1:$S$20, F911),)</formula1>
    </dataValidation>
    <dataValidation type="list" allowBlank="1" showInputMessage="1" showErrorMessage="1" sqref="I911">
      <formula1>OFFSET($T$1, MATCH(F911, $U$2:$U$17, 0), , COUNTIF($U$1:$U$17, F911),)</formula1>
    </dataValidation>
    <dataValidation type="list" allowBlank="1" showInputMessage="1" showErrorMessage="1" sqref="G912">
      <formula1>OFFSET($P$1, MATCH(F912, $Q$2:$Q$17, 0), , COUNTIF($Q$1:$Q$17, F912),)</formula1>
    </dataValidation>
    <dataValidation type="list" allowBlank="1" showInputMessage="1" showErrorMessage="1" sqref="H912">
      <formula1>OFFSET($R$1, MATCH(F912, $S$2:$S$20, 0), , COUNTIF($S$1:$S$20, F912),)</formula1>
    </dataValidation>
    <dataValidation type="list" allowBlank="1" showInputMessage="1" showErrorMessage="1" sqref="I912">
      <formula1>OFFSET($T$1, MATCH(F912, $U$2:$U$17, 0), , COUNTIF($U$1:$U$17, F912),)</formula1>
    </dataValidation>
    <dataValidation type="list" allowBlank="1" showInputMessage="1" showErrorMessage="1" sqref="G913">
      <formula1>OFFSET($P$1, MATCH(F913, $Q$2:$Q$17, 0), , COUNTIF($Q$1:$Q$17, F913),)</formula1>
    </dataValidation>
    <dataValidation type="list" allowBlank="1" showInputMessage="1" showErrorMessage="1" sqref="H913">
      <formula1>OFFSET($R$1, MATCH(F913, $S$2:$S$20, 0), , COUNTIF($S$1:$S$20, F913),)</formula1>
    </dataValidation>
    <dataValidation type="list" allowBlank="1" showInputMessage="1" showErrorMessage="1" sqref="I913">
      <formula1>OFFSET($T$1, MATCH(F913, $U$2:$U$17, 0), , COUNTIF($U$1:$U$17, F913),)</formula1>
    </dataValidation>
    <dataValidation type="list" allowBlank="1" showInputMessage="1" showErrorMessage="1" sqref="G914">
      <formula1>OFFSET($P$1, MATCH(F914, $Q$2:$Q$17, 0), , COUNTIF($Q$1:$Q$17, F914),)</formula1>
    </dataValidation>
    <dataValidation type="list" allowBlank="1" showInputMessage="1" showErrorMessage="1" sqref="H914">
      <formula1>OFFSET($R$1, MATCH(F914, $S$2:$S$20, 0), , COUNTIF($S$1:$S$20, F914),)</formula1>
    </dataValidation>
    <dataValidation type="list" allowBlank="1" showInputMessage="1" showErrorMessage="1" sqref="I914">
      <formula1>OFFSET($T$1, MATCH(F914, $U$2:$U$17, 0), , COUNTIF($U$1:$U$17, F914),)</formula1>
    </dataValidation>
    <dataValidation type="list" allowBlank="1" showInputMessage="1" showErrorMessage="1" sqref="G915">
      <formula1>OFFSET($P$1, MATCH(F915, $Q$2:$Q$17, 0), , COUNTIF($Q$1:$Q$17, F915),)</formula1>
    </dataValidation>
    <dataValidation type="list" allowBlank="1" showInputMessage="1" showErrorMessage="1" sqref="H915">
      <formula1>OFFSET($R$1, MATCH(F915, $S$2:$S$20, 0), , COUNTIF($S$1:$S$20, F915),)</formula1>
    </dataValidation>
    <dataValidation type="list" allowBlank="1" showInputMessage="1" showErrorMessage="1" sqref="I915">
      <formula1>OFFSET($T$1, MATCH(F915, $U$2:$U$17, 0), , COUNTIF($U$1:$U$17, F915),)</formula1>
    </dataValidation>
    <dataValidation type="list" allowBlank="1" showInputMessage="1" showErrorMessage="1" sqref="G916">
      <formula1>OFFSET($P$1, MATCH(F916, $Q$2:$Q$17, 0), , COUNTIF($Q$1:$Q$17, F916),)</formula1>
    </dataValidation>
    <dataValidation type="list" allowBlank="1" showInputMessage="1" showErrorMessage="1" sqref="H916">
      <formula1>OFFSET($R$1, MATCH(F916, $S$2:$S$20, 0), , COUNTIF($S$1:$S$20, F916),)</formula1>
    </dataValidation>
    <dataValidation type="list" allowBlank="1" showInputMessage="1" showErrorMessage="1" sqref="I916">
      <formula1>OFFSET($T$1, MATCH(F916, $U$2:$U$17, 0), , COUNTIF($U$1:$U$17, F916),)</formula1>
    </dataValidation>
    <dataValidation type="list" allowBlank="1" showInputMessage="1" showErrorMessage="1" sqref="G917">
      <formula1>OFFSET($P$1, MATCH(F917, $Q$2:$Q$17, 0), , COUNTIF($Q$1:$Q$17, F917),)</formula1>
    </dataValidation>
    <dataValidation type="list" allowBlank="1" showInputMessage="1" showErrorMessage="1" sqref="H917">
      <formula1>OFFSET($R$1, MATCH(F917, $S$2:$S$20, 0), , COUNTIF($S$1:$S$20, F917),)</formula1>
    </dataValidation>
    <dataValidation type="list" allowBlank="1" showInputMessage="1" showErrorMessage="1" sqref="I917">
      <formula1>OFFSET($T$1, MATCH(F917, $U$2:$U$17, 0), , COUNTIF($U$1:$U$17, F917),)</formula1>
    </dataValidation>
    <dataValidation type="list" allowBlank="1" showInputMessage="1" showErrorMessage="1" sqref="G918">
      <formula1>OFFSET($P$1, MATCH(F918, $Q$2:$Q$17, 0), , COUNTIF($Q$1:$Q$17, F918),)</formula1>
    </dataValidation>
    <dataValidation type="list" allowBlank="1" showInputMessage="1" showErrorMessage="1" sqref="H918">
      <formula1>OFFSET($R$1, MATCH(F918, $S$2:$S$20, 0), , COUNTIF($S$1:$S$20, F918),)</formula1>
    </dataValidation>
    <dataValidation type="list" allowBlank="1" showInputMessage="1" showErrorMessage="1" sqref="I918">
      <formula1>OFFSET($T$1, MATCH(F918, $U$2:$U$17, 0), , COUNTIF($U$1:$U$17, F918),)</formula1>
    </dataValidation>
    <dataValidation type="list" allowBlank="1" showInputMessage="1" showErrorMessage="1" sqref="G919">
      <formula1>OFFSET($P$1, MATCH(F919, $Q$2:$Q$17, 0), , COUNTIF($Q$1:$Q$17, F919),)</formula1>
    </dataValidation>
    <dataValidation type="list" allowBlank="1" showInputMessage="1" showErrorMessage="1" sqref="H919">
      <formula1>OFFSET($R$1, MATCH(F919, $S$2:$S$20, 0), , COUNTIF($S$1:$S$20, F919),)</formula1>
    </dataValidation>
    <dataValidation type="list" allowBlank="1" showInputMessage="1" showErrorMessage="1" sqref="I919">
      <formula1>OFFSET($T$1, MATCH(F919, $U$2:$U$17, 0), , COUNTIF($U$1:$U$17, F919),)</formula1>
    </dataValidation>
    <dataValidation type="list" allowBlank="1" showInputMessage="1" showErrorMessage="1" sqref="G920">
      <formula1>OFFSET($P$1, MATCH(F920, $Q$2:$Q$17, 0), , COUNTIF($Q$1:$Q$17, F920),)</formula1>
    </dataValidation>
    <dataValidation type="list" allowBlank="1" showInputMessage="1" showErrorMessage="1" sqref="H920">
      <formula1>OFFSET($R$1, MATCH(F920, $S$2:$S$20, 0), , COUNTIF($S$1:$S$20, F920),)</formula1>
    </dataValidation>
    <dataValidation type="list" allowBlank="1" showInputMessage="1" showErrorMessage="1" sqref="I920">
      <formula1>OFFSET($T$1, MATCH(F920, $U$2:$U$17, 0), , COUNTIF($U$1:$U$17, F920),)</formula1>
    </dataValidation>
    <dataValidation type="list" allowBlank="1" showInputMessage="1" showErrorMessage="1" sqref="G921">
      <formula1>OFFSET($P$1, MATCH(F921, $Q$2:$Q$17, 0), , COUNTIF($Q$1:$Q$17, F921),)</formula1>
    </dataValidation>
    <dataValidation type="list" allowBlank="1" showInputMessage="1" showErrorMessage="1" sqref="H921">
      <formula1>OFFSET($R$1, MATCH(F921, $S$2:$S$20, 0), , COUNTIF($S$1:$S$20, F921),)</formula1>
    </dataValidation>
    <dataValidation type="list" allowBlank="1" showInputMessage="1" showErrorMessage="1" sqref="I921">
      <formula1>OFFSET($T$1, MATCH(F921, $U$2:$U$17, 0), , COUNTIF($U$1:$U$17, F921),)</formula1>
    </dataValidation>
    <dataValidation type="list" allowBlank="1" showInputMessage="1" showErrorMessage="1" sqref="G922">
      <formula1>OFFSET($P$1, MATCH(F922, $Q$2:$Q$17, 0), , COUNTIF($Q$1:$Q$17, F922),)</formula1>
    </dataValidation>
    <dataValidation type="list" allowBlank="1" showInputMessage="1" showErrorMessage="1" sqref="H922">
      <formula1>OFFSET($R$1, MATCH(F922, $S$2:$S$20, 0), , COUNTIF($S$1:$S$20, F922),)</formula1>
    </dataValidation>
    <dataValidation type="list" allowBlank="1" showInputMessage="1" showErrorMessage="1" sqref="I922">
      <formula1>OFFSET($T$1, MATCH(F922, $U$2:$U$17, 0), , COUNTIF($U$1:$U$17, F922),)</formula1>
    </dataValidation>
    <dataValidation type="list" allowBlank="1" showInputMessage="1" showErrorMessage="1" sqref="G923">
      <formula1>OFFSET($P$1, MATCH(F923, $Q$2:$Q$17, 0), , COUNTIF($Q$1:$Q$17, F923),)</formula1>
    </dataValidation>
    <dataValidation type="list" allowBlank="1" showInputMessage="1" showErrorMessage="1" sqref="H923">
      <formula1>OFFSET($R$1, MATCH(F923, $S$2:$S$20, 0), , COUNTIF($S$1:$S$20, F923),)</formula1>
    </dataValidation>
    <dataValidation type="list" allowBlank="1" showInputMessage="1" showErrorMessage="1" sqref="I923">
      <formula1>OFFSET($T$1, MATCH(F923, $U$2:$U$17, 0), , COUNTIF($U$1:$U$17, F923),)</formula1>
    </dataValidation>
    <dataValidation type="list" allowBlank="1" showInputMessage="1" showErrorMessage="1" sqref="G924">
      <formula1>OFFSET($P$1, MATCH(F924, $Q$2:$Q$17, 0), , COUNTIF($Q$1:$Q$17, F924),)</formula1>
    </dataValidation>
    <dataValidation type="list" allowBlank="1" showInputMessage="1" showErrorMessage="1" sqref="H924">
      <formula1>OFFSET($R$1, MATCH(F924, $S$2:$S$20, 0), , COUNTIF($S$1:$S$20, F924),)</formula1>
    </dataValidation>
    <dataValidation type="list" allowBlank="1" showInputMessage="1" showErrorMessage="1" sqref="I924">
      <formula1>OFFSET($T$1, MATCH(F924, $U$2:$U$17, 0), , COUNTIF($U$1:$U$17, F924),)</formula1>
    </dataValidation>
    <dataValidation type="list" allowBlank="1" showInputMessage="1" showErrorMessage="1" sqref="G925">
      <formula1>OFFSET($P$1, MATCH(F925, $Q$2:$Q$17, 0), , COUNTIF($Q$1:$Q$17, F925),)</formula1>
    </dataValidation>
    <dataValidation type="list" allowBlank="1" showInputMessage="1" showErrorMessage="1" sqref="H925">
      <formula1>OFFSET($R$1, MATCH(F925, $S$2:$S$20, 0), , COUNTIF($S$1:$S$20, F925),)</formula1>
    </dataValidation>
    <dataValidation type="list" allowBlank="1" showInputMessage="1" showErrorMessage="1" sqref="I925">
      <formula1>OFFSET($T$1, MATCH(F925, $U$2:$U$17, 0), , COUNTIF($U$1:$U$17, F925),)</formula1>
    </dataValidation>
    <dataValidation type="list" allowBlank="1" showInputMessage="1" showErrorMessage="1" sqref="G926">
      <formula1>OFFSET($P$1, MATCH(F926, $Q$2:$Q$17, 0), , COUNTIF($Q$1:$Q$17, F926),)</formula1>
    </dataValidation>
    <dataValidation type="list" allowBlank="1" showInputMessage="1" showErrorMessage="1" sqref="H926">
      <formula1>OFFSET($R$1, MATCH(F926, $S$2:$S$20, 0), , COUNTIF($S$1:$S$20, F926),)</formula1>
    </dataValidation>
    <dataValidation type="list" allowBlank="1" showInputMessage="1" showErrorMessage="1" sqref="I926">
      <formula1>OFFSET($T$1, MATCH(F926, $U$2:$U$17, 0), , COUNTIF($U$1:$U$17, F926),)</formula1>
    </dataValidation>
    <dataValidation type="list" allowBlank="1" showInputMessage="1" showErrorMessage="1" sqref="G927">
      <formula1>OFFSET($P$1, MATCH(F927, $Q$2:$Q$17, 0), , COUNTIF($Q$1:$Q$17, F927),)</formula1>
    </dataValidation>
    <dataValidation type="list" allowBlank="1" showInputMessage="1" showErrorMessage="1" sqref="H927">
      <formula1>OFFSET($R$1, MATCH(F927, $S$2:$S$20, 0), , COUNTIF($S$1:$S$20, F927),)</formula1>
    </dataValidation>
    <dataValidation type="list" allowBlank="1" showInputMessage="1" showErrorMessage="1" sqref="I927">
      <formula1>OFFSET($T$1, MATCH(F927, $U$2:$U$17, 0), , COUNTIF($U$1:$U$17, F927),)</formula1>
    </dataValidation>
    <dataValidation type="list" allowBlank="1" showInputMessage="1" showErrorMessage="1" sqref="G928">
      <formula1>OFFSET($P$1, MATCH(F928, $Q$2:$Q$17, 0), , COUNTIF($Q$1:$Q$17, F928),)</formula1>
    </dataValidation>
    <dataValidation type="list" allowBlank="1" showInputMessage="1" showErrorMessage="1" sqref="H928">
      <formula1>OFFSET($R$1, MATCH(F928, $S$2:$S$20, 0), , COUNTIF($S$1:$S$20, F928),)</formula1>
    </dataValidation>
    <dataValidation type="list" allowBlank="1" showInputMessage="1" showErrorMessage="1" sqref="I928">
      <formula1>OFFSET($T$1, MATCH(F928, $U$2:$U$17, 0), , COUNTIF($U$1:$U$17, F928),)</formula1>
    </dataValidation>
    <dataValidation type="list" allowBlank="1" showInputMessage="1" showErrorMessage="1" sqref="G929">
      <formula1>OFFSET($P$1, MATCH(F929, $Q$2:$Q$17, 0), , COUNTIF($Q$1:$Q$17, F929),)</formula1>
    </dataValidation>
    <dataValidation type="list" allowBlank="1" showInputMessage="1" showErrorMessage="1" sqref="H929">
      <formula1>OFFSET($R$1, MATCH(F929, $S$2:$S$20, 0), , COUNTIF($S$1:$S$20, F929),)</formula1>
    </dataValidation>
    <dataValidation type="list" allowBlank="1" showInputMessage="1" showErrorMessage="1" sqref="I929">
      <formula1>OFFSET($T$1, MATCH(F929, $U$2:$U$17, 0), , COUNTIF($U$1:$U$17, F929),)</formula1>
    </dataValidation>
    <dataValidation type="list" allowBlank="1" showInputMessage="1" showErrorMessage="1" sqref="G930">
      <formula1>OFFSET($P$1, MATCH(F930, $Q$2:$Q$17, 0), , COUNTIF($Q$1:$Q$17, F930),)</formula1>
    </dataValidation>
    <dataValidation type="list" allowBlank="1" showInputMessage="1" showErrorMessage="1" sqref="H930">
      <formula1>OFFSET($R$1, MATCH(F930, $S$2:$S$20, 0), , COUNTIF($S$1:$S$20, F930),)</formula1>
    </dataValidation>
    <dataValidation type="list" allowBlank="1" showInputMessage="1" showErrorMessage="1" sqref="I930">
      <formula1>OFFSET($T$1, MATCH(F930, $U$2:$U$17, 0), , COUNTIF($U$1:$U$17, F930),)</formula1>
    </dataValidation>
    <dataValidation type="list" allowBlank="1" showInputMessage="1" showErrorMessage="1" sqref="G931">
      <formula1>OFFSET($P$1, MATCH(F931, $Q$2:$Q$17, 0), , COUNTIF($Q$1:$Q$17, F931),)</formula1>
    </dataValidation>
    <dataValidation type="list" allowBlank="1" showInputMessage="1" showErrorMessage="1" sqref="H931">
      <formula1>OFFSET($R$1, MATCH(F931, $S$2:$S$20, 0), , COUNTIF($S$1:$S$20, F931),)</formula1>
    </dataValidation>
    <dataValidation type="list" allowBlank="1" showInputMessage="1" showErrorMessage="1" sqref="I931">
      <formula1>OFFSET($T$1, MATCH(F931, $U$2:$U$17, 0), , COUNTIF($U$1:$U$17, F931),)</formula1>
    </dataValidation>
    <dataValidation type="list" allowBlank="1" showInputMessage="1" showErrorMessage="1" sqref="G932">
      <formula1>OFFSET($P$1, MATCH(F932, $Q$2:$Q$17, 0), , COUNTIF($Q$1:$Q$17, F932),)</formula1>
    </dataValidation>
    <dataValidation type="list" allowBlank="1" showInputMessage="1" showErrorMessage="1" sqref="H932">
      <formula1>OFFSET($R$1, MATCH(F932, $S$2:$S$20, 0), , COUNTIF($S$1:$S$20, F932),)</formula1>
    </dataValidation>
    <dataValidation type="list" allowBlank="1" showInputMessage="1" showErrorMessage="1" sqref="I932">
      <formula1>OFFSET($T$1, MATCH(F932, $U$2:$U$17, 0), , COUNTIF($U$1:$U$17, F932),)</formula1>
    </dataValidation>
    <dataValidation type="list" allowBlank="1" showInputMessage="1" showErrorMessage="1" sqref="G933">
      <formula1>OFFSET($P$1, MATCH(F933, $Q$2:$Q$17, 0), , COUNTIF($Q$1:$Q$17, F933),)</formula1>
    </dataValidation>
    <dataValidation type="list" allowBlank="1" showInputMessage="1" showErrorMessage="1" sqref="H933">
      <formula1>OFFSET($R$1, MATCH(F933, $S$2:$S$20, 0), , COUNTIF($S$1:$S$20, F933),)</formula1>
    </dataValidation>
    <dataValidation type="list" allowBlank="1" showInputMessage="1" showErrorMessage="1" sqref="I933">
      <formula1>OFFSET($T$1, MATCH(F933, $U$2:$U$17, 0), , COUNTIF($U$1:$U$17, F933),)</formula1>
    </dataValidation>
    <dataValidation type="list" allowBlank="1" showInputMessage="1" showErrorMessage="1" sqref="G934">
      <formula1>OFFSET($P$1, MATCH(F934, $Q$2:$Q$17, 0), , COUNTIF($Q$1:$Q$17, F934),)</formula1>
    </dataValidation>
    <dataValidation type="list" allowBlank="1" showInputMessage="1" showErrorMessage="1" sqref="H934">
      <formula1>OFFSET($R$1, MATCH(F934, $S$2:$S$20, 0), , COUNTIF($S$1:$S$20, F934),)</formula1>
    </dataValidation>
    <dataValidation type="list" allowBlank="1" showInputMessage="1" showErrorMessage="1" sqref="I934">
      <formula1>OFFSET($T$1, MATCH(F934, $U$2:$U$17, 0), , COUNTIF($U$1:$U$17, F934),)</formula1>
    </dataValidation>
    <dataValidation type="list" allowBlank="1" showInputMessage="1" showErrorMessage="1" sqref="G935">
      <formula1>OFFSET($P$1, MATCH(F935, $Q$2:$Q$17, 0), , COUNTIF($Q$1:$Q$17, F935),)</formula1>
    </dataValidation>
    <dataValidation type="list" allowBlank="1" showInputMessage="1" showErrorMessage="1" sqref="H935">
      <formula1>OFFSET($R$1, MATCH(F935, $S$2:$S$20, 0), , COUNTIF($S$1:$S$20, F935),)</formula1>
    </dataValidation>
    <dataValidation type="list" allowBlank="1" showInputMessage="1" showErrorMessage="1" sqref="I935">
      <formula1>OFFSET($T$1, MATCH(F935, $U$2:$U$17, 0), , COUNTIF($U$1:$U$17, F935),)</formula1>
    </dataValidation>
    <dataValidation type="list" allowBlank="1" showInputMessage="1" showErrorMessage="1" sqref="G936">
      <formula1>OFFSET($P$1, MATCH(F936, $Q$2:$Q$17, 0), , COUNTIF($Q$1:$Q$17, F936),)</formula1>
    </dataValidation>
    <dataValidation type="list" allowBlank="1" showInputMessage="1" showErrorMessage="1" sqref="H936">
      <formula1>OFFSET($R$1, MATCH(F936, $S$2:$S$20, 0), , COUNTIF($S$1:$S$20, F936),)</formula1>
    </dataValidation>
    <dataValidation type="list" allowBlank="1" showInputMessage="1" showErrorMessage="1" sqref="I936">
      <formula1>OFFSET($T$1, MATCH(F936, $U$2:$U$17, 0), , COUNTIF($U$1:$U$17, F936),)</formula1>
    </dataValidation>
    <dataValidation type="list" allowBlank="1" showInputMessage="1" showErrorMessage="1" sqref="G937">
      <formula1>OFFSET($P$1, MATCH(F937, $Q$2:$Q$17, 0), , COUNTIF($Q$1:$Q$17, F937),)</formula1>
    </dataValidation>
    <dataValidation type="list" allowBlank="1" showInputMessage="1" showErrorMessage="1" sqref="H937">
      <formula1>OFFSET($R$1, MATCH(F937, $S$2:$S$20, 0), , COUNTIF($S$1:$S$20, F937),)</formula1>
    </dataValidation>
    <dataValidation type="list" allowBlank="1" showInputMessage="1" showErrorMessage="1" sqref="I937">
      <formula1>OFFSET($T$1, MATCH(F937, $U$2:$U$17, 0), , COUNTIF($U$1:$U$17, F937),)</formula1>
    </dataValidation>
    <dataValidation type="list" allowBlank="1" showInputMessage="1" showErrorMessage="1" sqref="G938">
      <formula1>OFFSET($P$1, MATCH(F938, $Q$2:$Q$17, 0), , COUNTIF($Q$1:$Q$17, F938),)</formula1>
    </dataValidation>
    <dataValidation type="list" allowBlank="1" showInputMessage="1" showErrorMessage="1" sqref="H938">
      <formula1>OFFSET($R$1, MATCH(F938, $S$2:$S$20, 0), , COUNTIF($S$1:$S$20, F938),)</formula1>
    </dataValidation>
    <dataValidation type="list" allowBlank="1" showInputMessage="1" showErrorMessage="1" sqref="I938">
      <formula1>OFFSET($T$1, MATCH(F938, $U$2:$U$17, 0), , COUNTIF($U$1:$U$17, F938),)</formula1>
    </dataValidation>
    <dataValidation type="list" allowBlank="1" showInputMessage="1" showErrorMessage="1" sqref="G939">
      <formula1>OFFSET($P$1, MATCH(F939, $Q$2:$Q$17, 0), , COUNTIF($Q$1:$Q$17, F939),)</formula1>
    </dataValidation>
    <dataValidation type="list" allowBlank="1" showInputMessage="1" showErrorMessage="1" sqref="H939">
      <formula1>OFFSET($R$1, MATCH(F939, $S$2:$S$20, 0), , COUNTIF($S$1:$S$20, F939),)</formula1>
    </dataValidation>
    <dataValidation type="list" allowBlank="1" showInputMessage="1" showErrorMessage="1" sqref="I939">
      <formula1>OFFSET($T$1, MATCH(F939, $U$2:$U$17, 0), , COUNTIF($U$1:$U$17, F939),)</formula1>
    </dataValidation>
    <dataValidation type="list" allowBlank="1" showInputMessage="1" showErrorMessage="1" sqref="G940">
      <formula1>OFFSET($P$1, MATCH(F940, $Q$2:$Q$17, 0), , COUNTIF($Q$1:$Q$17, F940),)</formula1>
    </dataValidation>
    <dataValidation type="list" allowBlank="1" showInputMessage="1" showErrorMessage="1" sqref="H940">
      <formula1>OFFSET($R$1, MATCH(F940, $S$2:$S$20, 0), , COUNTIF($S$1:$S$20, F940),)</formula1>
    </dataValidation>
    <dataValidation type="list" allowBlank="1" showInputMessage="1" showErrorMessage="1" sqref="I940">
      <formula1>OFFSET($T$1, MATCH(F940, $U$2:$U$17, 0), , COUNTIF($U$1:$U$17, F940),)</formula1>
    </dataValidation>
    <dataValidation type="list" allowBlank="1" showInputMessage="1" showErrorMessage="1" sqref="G941">
      <formula1>OFFSET($P$1, MATCH(F941, $Q$2:$Q$17, 0), , COUNTIF($Q$1:$Q$17, F941),)</formula1>
    </dataValidation>
    <dataValidation type="list" allowBlank="1" showInputMessage="1" showErrorMessage="1" sqref="H941">
      <formula1>OFFSET($R$1, MATCH(F941, $S$2:$S$20, 0), , COUNTIF($S$1:$S$20, F941),)</formula1>
    </dataValidation>
    <dataValidation type="list" allowBlank="1" showInputMessage="1" showErrorMessage="1" sqref="I941">
      <formula1>OFFSET($T$1, MATCH(F941, $U$2:$U$17, 0), , COUNTIF($U$1:$U$17, F941),)</formula1>
    </dataValidation>
    <dataValidation type="list" allowBlank="1" showInputMessage="1" showErrorMessage="1" sqref="G942">
      <formula1>OFFSET($P$1, MATCH(F942, $Q$2:$Q$17, 0), , COUNTIF($Q$1:$Q$17, F942),)</formula1>
    </dataValidation>
    <dataValidation type="list" allowBlank="1" showInputMessage="1" showErrorMessage="1" sqref="H942">
      <formula1>OFFSET($R$1, MATCH(F942, $S$2:$S$20, 0), , COUNTIF($S$1:$S$20, F942),)</formula1>
    </dataValidation>
    <dataValidation type="list" allowBlank="1" showInputMessage="1" showErrorMessage="1" sqref="I942">
      <formula1>OFFSET($T$1, MATCH(F942, $U$2:$U$17, 0), , COUNTIF($U$1:$U$17, F942),)</formula1>
    </dataValidation>
    <dataValidation type="list" allowBlank="1" showInputMessage="1" showErrorMessage="1" sqref="G943">
      <formula1>OFFSET($P$1, MATCH(F943, $Q$2:$Q$17, 0), , COUNTIF($Q$1:$Q$17, F943),)</formula1>
    </dataValidation>
    <dataValidation type="list" allowBlank="1" showInputMessage="1" showErrorMessage="1" sqref="H943">
      <formula1>OFFSET($R$1, MATCH(F943, $S$2:$S$20, 0), , COUNTIF($S$1:$S$20, F943),)</formula1>
    </dataValidation>
    <dataValidation type="list" allowBlank="1" showInputMessage="1" showErrorMessage="1" sqref="I943">
      <formula1>OFFSET($T$1, MATCH(F943, $U$2:$U$17, 0), , COUNTIF($U$1:$U$17, F943),)</formula1>
    </dataValidation>
    <dataValidation type="list" allowBlank="1" showInputMessage="1" showErrorMessage="1" sqref="G944">
      <formula1>OFFSET($P$1, MATCH(F944, $Q$2:$Q$17, 0), , COUNTIF($Q$1:$Q$17, F944),)</formula1>
    </dataValidation>
    <dataValidation type="list" allowBlank="1" showInputMessage="1" showErrorMessage="1" sqref="H944">
      <formula1>OFFSET($R$1, MATCH(F944, $S$2:$S$20, 0), , COUNTIF($S$1:$S$20, F944),)</formula1>
    </dataValidation>
    <dataValidation type="list" allowBlank="1" showInputMessage="1" showErrorMessage="1" sqref="I944">
      <formula1>OFFSET($T$1, MATCH(F944, $U$2:$U$17, 0), , COUNTIF($U$1:$U$17, F944),)</formula1>
    </dataValidation>
    <dataValidation type="list" allowBlank="1" showInputMessage="1" showErrorMessage="1" sqref="G945">
      <formula1>OFFSET($P$1, MATCH(F945, $Q$2:$Q$17, 0), , COUNTIF($Q$1:$Q$17, F945),)</formula1>
    </dataValidation>
    <dataValidation type="list" allowBlank="1" showInputMessage="1" showErrorMessage="1" sqref="H945">
      <formula1>OFFSET($R$1, MATCH(F945, $S$2:$S$20, 0), , COUNTIF($S$1:$S$20, F945),)</formula1>
    </dataValidation>
    <dataValidation type="list" allowBlank="1" showInputMessage="1" showErrorMessage="1" sqref="I945">
      <formula1>OFFSET($T$1, MATCH(F945, $U$2:$U$17, 0), , COUNTIF($U$1:$U$17, F945),)</formula1>
    </dataValidation>
    <dataValidation type="list" allowBlank="1" showInputMessage="1" showErrorMessage="1" sqref="G946">
      <formula1>OFFSET($P$1, MATCH(F946, $Q$2:$Q$17, 0), , COUNTIF($Q$1:$Q$17, F946),)</formula1>
    </dataValidation>
    <dataValidation type="list" allowBlank="1" showInputMessage="1" showErrorMessage="1" sqref="H946">
      <formula1>OFFSET($R$1, MATCH(F946, $S$2:$S$20, 0), , COUNTIF($S$1:$S$20, F946),)</formula1>
    </dataValidation>
    <dataValidation type="list" allowBlank="1" showInputMessage="1" showErrorMessage="1" sqref="I946">
      <formula1>OFFSET($T$1, MATCH(F946, $U$2:$U$17, 0), , COUNTIF($U$1:$U$17, F946),)</formula1>
    </dataValidation>
    <dataValidation type="list" allowBlank="1" showInputMessage="1" showErrorMessage="1" sqref="G947">
      <formula1>OFFSET($P$1, MATCH(F947, $Q$2:$Q$17, 0), , COUNTIF($Q$1:$Q$17, F947),)</formula1>
    </dataValidation>
    <dataValidation type="list" allowBlank="1" showInputMessage="1" showErrorMessage="1" sqref="H947">
      <formula1>OFFSET($R$1, MATCH(F947, $S$2:$S$20, 0), , COUNTIF($S$1:$S$20, F947),)</formula1>
    </dataValidation>
    <dataValidation type="list" allowBlank="1" showInputMessage="1" showErrorMessage="1" sqref="I947">
      <formula1>OFFSET($T$1, MATCH(F947, $U$2:$U$17, 0), , COUNTIF($U$1:$U$17, F947),)</formula1>
    </dataValidation>
    <dataValidation type="list" allowBlank="1" showInputMessage="1" showErrorMessage="1" sqref="G948">
      <formula1>OFFSET($P$1, MATCH(F948, $Q$2:$Q$17, 0), , COUNTIF($Q$1:$Q$17, F948),)</formula1>
    </dataValidation>
    <dataValidation type="list" allowBlank="1" showInputMessage="1" showErrorMessage="1" sqref="H948">
      <formula1>OFFSET($R$1, MATCH(F948, $S$2:$S$20, 0), , COUNTIF($S$1:$S$20, F948),)</formula1>
    </dataValidation>
    <dataValidation type="list" allowBlank="1" showInputMessage="1" showErrorMessage="1" sqref="I948">
      <formula1>OFFSET($T$1, MATCH(F948, $U$2:$U$17, 0), , COUNTIF($U$1:$U$17, F948),)</formula1>
    </dataValidation>
    <dataValidation type="list" allowBlank="1" showInputMessage="1" showErrorMessage="1" sqref="G949">
      <formula1>OFFSET($P$1, MATCH(F949, $Q$2:$Q$17, 0), , COUNTIF($Q$1:$Q$17, F949),)</formula1>
    </dataValidation>
    <dataValidation type="list" allowBlank="1" showInputMessage="1" showErrorMessage="1" sqref="H949">
      <formula1>OFFSET($R$1, MATCH(F949, $S$2:$S$20, 0), , COUNTIF($S$1:$S$20, F949),)</formula1>
    </dataValidation>
    <dataValidation type="list" allowBlank="1" showInputMessage="1" showErrorMessage="1" sqref="I949">
      <formula1>OFFSET($T$1, MATCH(F949, $U$2:$U$17, 0), , COUNTIF($U$1:$U$17, F949),)</formula1>
    </dataValidation>
    <dataValidation type="list" allowBlank="1" showInputMessage="1" showErrorMessage="1" sqref="G950">
      <formula1>OFFSET($P$1, MATCH(F950, $Q$2:$Q$17, 0), , COUNTIF($Q$1:$Q$17, F950),)</formula1>
    </dataValidation>
    <dataValidation type="list" allowBlank="1" showInputMessage="1" showErrorMessage="1" sqref="H950">
      <formula1>OFFSET($R$1, MATCH(F950, $S$2:$S$20, 0), , COUNTIF($S$1:$S$20, F950),)</formula1>
    </dataValidation>
    <dataValidation type="list" allowBlank="1" showInputMessage="1" showErrorMessage="1" sqref="I950">
      <formula1>OFFSET($T$1, MATCH(F950, $U$2:$U$17, 0), , COUNTIF($U$1:$U$17, F950),)</formula1>
    </dataValidation>
    <dataValidation type="list" allowBlank="1" showInputMessage="1" showErrorMessage="1" sqref="G951">
      <formula1>OFFSET($P$1, MATCH(F951, $Q$2:$Q$17, 0), , COUNTIF($Q$1:$Q$17, F951),)</formula1>
    </dataValidation>
    <dataValidation type="list" allowBlank="1" showInputMessage="1" showErrorMessage="1" sqref="H951">
      <formula1>OFFSET($R$1, MATCH(F951, $S$2:$S$20, 0), , COUNTIF($S$1:$S$20, F951),)</formula1>
    </dataValidation>
    <dataValidation type="list" allowBlank="1" showInputMessage="1" showErrorMessage="1" sqref="I951">
      <formula1>OFFSET($T$1, MATCH(F951, $U$2:$U$17, 0), , COUNTIF($U$1:$U$17, F951),)</formula1>
    </dataValidation>
    <dataValidation type="list" allowBlank="1" showInputMessage="1" showErrorMessage="1" sqref="G952">
      <formula1>OFFSET($P$1, MATCH(F952, $Q$2:$Q$17, 0), , COUNTIF($Q$1:$Q$17, F952),)</formula1>
    </dataValidation>
    <dataValidation type="list" allowBlank="1" showInputMessage="1" showErrorMessage="1" sqref="H952">
      <formula1>OFFSET($R$1, MATCH(F952, $S$2:$S$20, 0), , COUNTIF($S$1:$S$20, F952),)</formula1>
    </dataValidation>
    <dataValidation type="list" allowBlank="1" showInputMessage="1" showErrorMessage="1" sqref="I952">
      <formula1>OFFSET($T$1, MATCH(F952, $U$2:$U$17, 0), , COUNTIF($U$1:$U$17, F952),)</formula1>
    </dataValidation>
    <dataValidation type="list" allowBlank="1" showInputMessage="1" showErrorMessage="1" sqref="G953">
      <formula1>OFFSET($P$1, MATCH(F953, $Q$2:$Q$17, 0), , COUNTIF($Q$1:$Q$17, F953),)</formula1>
    </dataValidation>
    <dataValidation type="list" allowBlank="1" showInputMessage="1" showErrorMessage="1" sqref="H953">
      <formula1>OFFSET($R$1, MATCH(F953, $S$2:$S$20, 0), , COUNTIF($S$1:$S$20, F953),)</formula1>
    </dataValidation>
    <dataValidation type="list" allowBlank="1" showInputMessage="1" showErrorMessage="1" sqref="I953">
      <formula1>OFFSET($T$1, MATCH(F953, $U$2:$U$17, 0), , COUNTIF($U$1:$U$17, F953),)</formula1>
    </dataValidation>
    <dataValidation type="list" allowBlank="1" showInputMessage="1" showErrorMessage="1" sqref="G954">
      <formula1>OFFSET($P$1, MATCH(F954, $Q$2:$Q$17, 0), , COUNTIF($Q$1:$Q$17, F954),)</formula1>
    </dataValidation>
    <dataValidation type="list" allowBlank="1" showInputMessage="1" showErrorMessage="1" sqref="H954">
      <formula1>OFFSET($R$1, MATCH(F954, $S$2:$S$20, 0), , COUNTIF($S$1:$S$20, F954),)</formula1>
    </dataValidation>
    <dataValidation type="list" allowBlank="1" showInputMessage="1" showErrorMessage="1" sqref="I954">
      <formula1>OFFSET($T$1, MATCH(F954, $U$2:$U$17, 0), , COUNTIF($U$1:$U$17, F954),)</formula1>
    </dataValidation>
    <dataValidation type="list" allowBlank="1" showInputMessage="1" showErrorMessage="1" sqref="G955">
      <formula1>OFFSET($P$1, MATCH(F955, $Q$2:$Q$17, 0), , COUNTIF($Q$1:$Q$17, F955),)</formula1>
    </dataValidation>
    <dataValidation type="list" allowBlank="1" showInputMessage="1" showErrorMessage="1" sqref="H955">
      <formula1>OFFSET($R$1, MATCH(F955, $S$2:$S$20, 0), , COUNTIF($S$1:$S$20, F955),)</formula1>
    </dataValidation>
    <dataValidation type="list" allowBlank="1" showInputMessage="1" showErrorMessage="1" sqref="I955">
      <formula1>OFFSET($T$1, MATCH(F955, $U$2:$U$17, 0), , COUNTIF($U$1:$U$17, F955),)</formula1>
    </dataValidation>
    <dataValidation type="list" allowBlank="1" showInputMessage="1" showErrorMessage="1" sqref="G956">
      <formula1>OFFSET($P$1, MATCH(F956, $Q$2:$Q$17, 0), , COUNTIF($Q$1:$Q$17, F956),)</formula1>
    </dataValidation>
    <dataValidation type="list" allowBlank="1" showInputMessage="1" showErrorMessage="1" sqref="H956">
      <formula1>OFFSET($R$1, MATCH(F956, $S$2:$S$20, 0), , COUNTIF($S$1:$S$20, F956),)</formula1>
    </dataValidation>
    <dataValidation type="list" allowBlank="1" showInputMessage="1" showErrorMessage="1" sqref="I956">
      <formula1>OFFSET($T$1, MATCH(F956, $U$2:$U$17, 0), , COUNTIF($U$1:$U$17, F956),)</formula1>
    </dataValidation>
    <dataValidation type="list" allowBlank="1" showInputMessage="1" showErrorMessage="1" sqref="G957">
      <formula1>OFFSET($P$1, MATCH(F957, $Q$2:$Q$17, 0), , COUNTIF($Q$1:$Q$17, F957),)</formula1>
    </dataValidation>
    <dataValidation type="list" allowBlank="1" showInputMessage="1" showErrorMessage="1" sqref="H957">
      <formula1>OFFSET($R$1, MATCH(F957, $S$2:$S$20, 0), , COUNTIF($S$1:$S$20, F957),)</formula1>
    </dataValidation>
    <dataValidation type="list" allowBlank="1" showInputMessage="1" showErrorMessage="1" sqref="I957">
      <formula1>OFFSET($T$1, MATCH(F957, $U$2:$U$17, 0), , COUNTIF($U$1:$U$17, F957),)</formula1>
    </dataValidation>
    <dataValidation type="list" allowBlank="1" showInputMessage="1" showErrorMessage="1" sqref="G958">
      <formula1>OFFSET($P$1, MATCH(F958, $Q$2:$Q$17, 0), , COUNTIF($Q$1:$Q$17, F958),)</formula1>
    </dataValidation>
    <dataValidation type="list" allowBlank="1" showInputMessage="1" showErrorMessage="1" sqref="H958">
      <formula1>OFFSET($R$1, MATCH(F958, $S$2:$S$20, 0), , COUNTIF($S$1:$S$20, F958),)</formula1>
    </dataValidation>
    <dataValidation type="list" allowBlank="1" showInputMessage="1" showErrorMessage="1" sqref="I958">
      <formula1>OFFSET($T$1, MATCH(F958, $U$2:$U$17, 0), , COUNTIF($U$1:$U$17, F958),)</formula1>
    </dataValidation>
    <dataValidation type="list" allowBlank="1" showInputMessage="1" showErrorMessage="1" sqref="G959">
      <formula1>OFFSET($P$1, MATCH(F959, $Q$2:$Q$17, 0), , COUNTIF($Q$1:$Q$17, F959),)</formula1>
    </dataValidation>
    <dataValidation type="list" allowBlank="1" showInputMessage="1" showErrorMessage="1" sqref="H959">
      <formula1>OFFSET($R$1, MATCH(F959, $S$2:$S$20, 0), , COUNTIF($S$1:$S$20, F959),)</formula1>
    </dataValidation>
    <dataValidation type="list" allowBlank="1" showInputMessage="1" showErrorMessage="1" sqref="I959">
      <formula1>OFFSET($T$1, MATCH(F959, $U$2:$U$17, 0), , COUNTIF($U$1:$U$17, F959),)</formula1>
    </dataValidation>
    <dataValidation type="list" allowBlank="1" showInputMessage="1" showErrorMessage="1" sqref="G960">
      <formula1>OFFSET($P$1, MATCH(F960, $Q$2:$Q$17, 0), , COUNTIF($Q$1:$Q$17, F960),)</formula1>
    </dataValidation>
    <dataValidation type="list" allowBlank="1" showInputMessage="1" showErrorMessage="1" sqref="H960">
      <formula1>OFFSET($R$1, MATCH(F960, $S$2:$S$20, 0), , COUNTIF($S$1:$S$20, F960),)</formula1>
    </dataValidation>
    <dataValidation type="list" allowBlank="1" showInputMessage="1" showErrorMessage="1" sqref="I960">
      <formula1>OFFSET($T$1, MATCH(F960, $U$2:$U$17, 0), , COUNTIF($U$1:$U$17, F960),)</formula1>
    </dataValidation>
    <dataValidation type="list" allowBlank="1" showInputMessage="1" showErrorMessage="1" sqref="G961">
      <formula1>OFFSET($P$1, MATCH(F961, $Q$2:$Q$17, 0), , COUNTIF($Q$1:$Q$17, F961),)</formula1>
    </dataValidation>
    <dataValidation type="list" allowBlank="1" showInputMessage="1" showErrorMessage="1" sqref="H961">
      <formula1>OFFSET($R$1, MATCH(F961, $S$2:$S$20, 0), , COUNTIF($S$1:$S$20, F961),)</formula1>
    </dataValidation>
    <dataValidation type="list" allowBlank="1" showInputMessage="1" showErrorMessage="1" sqref="I961">
      <formula1>OFFSET($T$1, MATCH(F961, $U$2:$U$17, 0), , COUNTIF($U$1:$U$17, F961),)</formula1>
    </dataValidation>
    <dataValidation type="list" allowBlank="1" showInputMessage="1" showErrorMessage="1" sqref="G962">
      <formula1>OFFSET($P$1, MATCH(F962, $Q$2:$Q$17, 0), , COUNTIF($Q$1:$Q$17, F962),)</formula1>
    </dataValidation>
    <dataValidation type="list" allowBlank="1" showInputMessage="1" showErrorMessage="1" sqref="H962">
      <formula1>OFFSET($R$1, MATCH(F962, $S$2:$S$20, 0), , COUNTIF($S$1:$S$20, F962),)</formula1>
    </dataValidation>
    <dataValidation type="list" allowBlank="1" showInputMessage="1" showErrorMessage="1" sqref="I962">
      <formula1>OFFSET($T$1, MATCH(F962, $U$2:$U$17, 0), , COUNTIF($U$1:$U$17, F962),)</formula1>
    </dataValidation>
    <dataValidation type="list" allowBlank="1" showInputMessage="1" showErrorMessage="1" sqref="G963">
      <formula1>OFFSET($P$1, MATCH(F963, $Q$2:$Q$17, 0), , COUNTIF($Q$1:$Q$17, F963),)</formula1>
    </dataValidation>
    <dataValidation type="list" allowBlank="1" showInputMessage="1" showErrorMessage="1" sqref="H963">
      <formula1>OFFSET($R$1, MATCH(F963, $S$2:$S$20, 0), , COUNTIF($S$1:$S$20, F963),)</formula1>
    </dataValidation>
    <dataValidation type="list" allowBlank="1" showInputMessage="1" showErrorMessage="1" sqref="I963">
      <formula1>OFFSET($T$1, MATCH(F963, $U$2:$U$17, 0), , COUNTIF($U$1:$U$17, F963),)</formula1>
    </dataValidation>
    <dataValidation type="list" allowBlank="1" showInputMessage="1" showErrorMessage="1" sqref="G964">
      <formula1>OFFSET($P$1, MATCH(F964, $Q$2:$Q$17, 0), , COUNTIF($Q$1:$Q$17, F964),)</formula1>
    </dataValidation>
    <dataValidation type="list" allowBlank="1" showInputMessage="1" showErrorMessage="1" sqref="H964">
      <formula1>OFFSET($R$1, MATCH(F964, $S$2:$S$20, 0), , COUNTIF($S$1:$S$20, F964),)</formula1>
    </dataValidation>
    <dataValidation type="list" allowBlank="1" showInputMessage="1" showErrorMessage="1" sqref="I964">
      <formula1>OFFSET($T$1, MATCH(F964, $U$2:$U$17, 0), , COUNTIF($U$1:$U$17, F964),)</formula1>
    </dataValidation>
    <dataValidation type="list" allowBlank="1" showInputMessage="1" showErrorMessage="1" sqref="G965">
      <formula1>OFFSET($P$1, MATCH(F965, $Q$2:$Q$17, 0), , COUNTIF($Q$1:$Q$17, F965),)</formula1>
    </dataValidation>
    <dataValidation type="list" allowBlank="1" showInputMessage="1" showErrorMessage="1" sqref="H965">
      <formula1>OFFSET($R$1, MATCH(F965, $S$2:$S$20, 0), , COUNTIF($S$1:$S$20, F965),)</formula1>
    </dataValidation>
    <dataValidation type="list" allowBlank="1" showInputMessage="1" showErrorMessage="1" sqref="I965">
      <formula1>OFFSET($T$1, MATCH(F965, $U$2:$U$17, 0), , COUNTIF($U$1:$U$17, F965),)</formula1>
    </dataValidation>
    <dataValidation type="list" allowBlank="1" showInputMessage="1" showErrorMessage="1" sqref="G966">
      <formula1>OFFSET($P$1, MATCH(F966, $Q$2:$Q$17, 0), , COUNTIF($Q$1:$Q$17, F966),)</formula1>
    </dataValidation>
    <dataValidation type="list" allowBlank="1" showInputMessage="1" showErrorMessage="1" sqref="H966">
      <formula1>OFFSET($R$1, MATCH(F966, $S$2:$S$20, 0), , COUNTIF($S$1:$S$20, F966),)</formula1>
    </dataValidation>
    <dataValidation type="list" allowBlank="1" showInputMessage="1" showErrorMessage="1" sqref="I966">
      <formula1>OFFSET($T$1, MATCH(F966, $U$2:$U$17, 0), , COUNTIF($U$1:$U$17, F966),)</formula1>
    </dataValidation>
    <dataValidation type="list" allowBlank="1" showInputMessage="1" showErrorMessage="1" sqref="G967">
      <formula1>OFFSET($P$1, MATCH(F967, $Q$2:$Q$17, 0), , COUNTIF($Q$1:$Q$17, F967),)</formula1>
    </dataValidation>
    <dataValidation type="list" allowBlank="1" showInputMessage="1" showErrorMessage="1" sqref="H967">
      <formula1>OFFSET($R$1, MATCH(F967, $S$2:$S$20, 0), , COUNTIF($S$1:$S$20, F967),)</formula1>
    </dataValidation>
    <dataValidation type="list" allowBlank="1" showInputMessage="1" showErrorMessage="1" sqref="I967">
      <formula1>OFFSET($T$1, MATCH(F967, $U$2:$U$17, 0), , COUNTIF($U$1:$U$17, F967),)</formula1>
    </dataValidation>
    <dataValidation type="list" allowBlank="1" showInputMessage="1" showErrorMessage="1" sqref="G968">
      <formula1>OFFSET($P$1, MATCH(F968, $Q$2:$Q$17, 0), , COUNTIF($Q$1:$Q$17, F968),)</formula1>
    </dataValidation>
    <dataValidation type="list" allowBlank="1" showInputMessage="1" showErrorMessage="1" sqref="H968">
      <formula1>OFFSET($R$1, MATCH(F968, $S$2:$S$20, 0), , COUNTIF($S$1:$S$20, F968),)</formula1>
    </dataValidation>
    <dataValidation type="list" allowBlank="1" showInputMessage="1" showErrorMessage="1" sqref="I968">
      <formula1>OFFSET($T$1, MATCH(F968, $U$2:$U$17, 0), , COUNTIF($U$1:$U$17, F968),)</formula1>
    </dataValidation>
    <dataValidation type="list" allowBlank="1" showInputMessage="1" showErrorMessage="1" sqref="G969">
      <formula1>OFFSET($P$1, MATCH(F969, $Q$2:$Q$17, 0), , COUNTIF($Q$1:$Q$17, F969),)</formula1>
    </dataValidation>
    <dataValidation type="list" allowBlank="1" showInputMessage="1" showErrorMessage="1" sqref="H969">
      <formula1>OFFSET($R$1, MATCH(F969, $S$2:$S$20, 0), , COUNTIF($S$1:$S$20, F969),)</formula1>
    </dataValidation>
    <dataValidation type="list" allowBlank="1" showInputMessage="1" showErrorMessage="1" sqref="I969">
      <formula1>OFFSET($T$1, MATCH(F969, $U$2:$U$17, 0), , COUNTIF($U$1:$U$17, F969),)</formula1>
    </dataValidation>
    <dataValidation type="list" allowBlank="1" showInputMessage="1" showErrorMessage="1" sqref="G970">
      <formula1>OFFSET($P$1, MATCH(F970, $Q$2:$Q$17, 0), , COUNTIF($Q$1:$Q$17, F970),)</formula1>
    </dataValidation>
    <dataValidation type="list" allowBlank="1" showInputMessage="1" showErrorMessage="1" sqref="H970">
      <formula1>OFFSET($R$1, MATCH(F970, $S$2:$S$20, 0), , COUNTIF($S$1:$S$20, F970),)</formula1>
    </dataValidation>
    <dataValidation type="list" allowBlank="1" showInputMessage="1" showErrorMessage="1" sqref="I970">
      <formula1>OFFSET($T$1, MATCH(F970, $U$2:$U$17, 0), , COUNTIF($U$1:$U$17, F970),)</formula1>
    </dataValidation>
    <dataValidation type="list" allowBlank="1" showInputMessage="1" showErrorMessage="1" sqref="G971">
      <formula1>OFFSET($P$1, MATCH(F971, $Q$2:$Q$17, 0), , COUNTIF($Q$1:$Q$17, F971),)</formula1>
    </dataValidation>
    <dataValidation type="list" allowBlank="1" showInputMessage="1" showErrorMessage="1" sqref="H971">
      <formula1>OFFSET($R$1, MATCH(F971, $S$2:$S$20, 0), , COUNTIF($S$1:$S$20, F971),)</formula1>
    </dataValidation>
    <dataValidation type="list" allowBlank="1" showInputMessage="1" showErrorMessage="1" sqref="I971">
      <formula1>OFFSET($T$1, MATCH(F971, $U$2:$U$17, 0), , COUNTIF($U$1:$U$17, F971),)</formula1>
    </dataValidation>
    <dataValidation type="list" allowBlank="1" showInputMessage="1" showErrorMessage="1" sqref="G972">
      <formula1>OFFSET($P$1, MATCH(F972, $Q$2:$Q$17, 0), , COUNTIF($Q$1:$Q$17, F972),)</formula1>
    </dataValidation>
    <dataValidation type="list" allowBlank="1" showInputMessage="1" showErrorMessage="1" sqref="H972">
      <formula1>OFFSET($R$1, MATCH(F972, $S$2:$S$20, 0), , COUNTIF($S$1:$S$20, F972),)</formula1>
    </dataValidation>
    <dataValidation type="list" allowBlank="1" showInputMessage="1" showErrorMessage="1" sqref="I972">
      <formula1>OFFSET($T$1, MATCH(F972, $U$2:$U$17, 0), , COUNTIF($U$1:$U$17, F972),)</formula1>
    </dataValidation>
    <dataValidation type="list" allowBlank="1" showInputMessage="1" showErrorMessage="1" sqref="G973">
      <formula1>OFFSET($P$1, MATCH(F973, $Q$2:$Q$17, 0), , COUNTIF($Q$1:$Q$17, F973),)</formula1>
    </dataValidation>
    <dataValidation type="list" allowBlank="1" showInputMessage="1" showErrorMessage="1" sqref="H973">
      <formula1>OFFSET($R$1, MATCH(F973, $S$2:$S$20, 0), , COUNTIF($S$1:$S$20, F973),)</formula1>
    </dataValidation>
    <dataValidation type="list" allowBlank="1" showInputMessage="1" showErrorMessage="1" sqref="I973">
      <formula1>OFFSET($T$1, MATCH(F973, $U$2:$U$17, 0), , COUNTIF($U$1:$U$17, F973),)</formula1>
    </dataValidation>
    <dataValidation type="list" allowBlank="1" showInputMessage="1" showErrorMessage="1" sqref="G974">
      <formula1>OFFSET($P$1, MATCH(F974, $Q$2:$Q$17, 0), , COUNTIF($Q$1:$Q$17, F974),)</formula1>
    </dataValidation>
    <dataValidation type="list" allowBlank="1" showInputMessage="1" showErrorMessage="1" sqref="H974">
      <formula1>OFFSET($R$1, MATCH(F974, $S$2:$S$20, 0), , COUNTIF($S$1:$S$20, F974),)</formula1>
    </dataValidation>
    <dataValidation type="list" allowBlank="1" showInputMessage="1" showErrorMessage="1" sqref="I974">
      <formula1>OFFSET($T$1, MATCH(F974, $U$2:$U$17, 0), , COUNTIF($U$1:$U$17, F974),)</formula1>
    </dataValidation>
    <dataValidation type="list" allowBlank="1" showInputMessage="1" showErrorMessage="1" sqref="G975">
      <formula1>OFFSET($P$1, MATCH(F975, $Q$2:$Q$17, 0), , COUNTIF($Q$1:$Q$17, F975),)</formula1>
    </dataValidation>
    <dataValidation type="list" allowBlank="1" showInputMessage="1" showErrorMessage="1" sqref="H975">
      <formula1>OFFSET($R$1, MATCH(F975, $S$2:$S$20, 0), , COUNTIF($S$1:$S$20, F975),)</formula1>
    </dataValidation>
    <dataValidation type="list" allowBlank="1" showInputMessage="1" showErrorMessage="1" sqref="I975">
      <formula1>OFFSET($T$1, MATCH(F975, $U$2:$U$17, 0), , COUNTIF($U$1:$U$17, F975),)</formula1>
    </dataValidation>
    <dataValidation type="list" allowBlank="1" showInputMessage="1" showErrorMessage="1" sqref="G976">
      <formula1>OFFSET($P$1, MATCH(F976, $Q$2:$Q$17, 0), , COUNTIF($Q$1:$Q$17, F976),)</formula1>
    </dataValidation>
    <dataValidation type="list" allowBlank="1" showInputMessage="1" showErrorMessage="1" sqref="H976">
      <formula1>OFFSET($R$1, MATCH(F976, $S$2:$S$20, 0), , COUNTIF($S$1:$S$20, F976),)</formula1>
    </dataValidation>
    <dataValidation type="list" allowBlank="1" showInputMessage="1" showErrorMessage="1" sqref="I976">
      <formula1>OFFSET($T$1, MATCH(F976, $U$2:$U$17, 0), , COUNTIF($U$1:$U$17, F976),)</formula1>
    </dataValidation>
    <dataValidation type="list" allowBlank="1" showInputMessage="1" showErrorMessage="1" sqref="G977">
      <formula1>OFFSET($P$1, MATCH(F977, $Q$2:$Q$17, 0), , COUNTIF($Q$1:$Q$17, F977),)</formula1>
    </dataValidation>
    <dataValidation type="list" allowBlank="1" showInputMessage="1" showErrorMessage="1" sqref="H977">
      <formula1>OFFSET($R$1, MATCH(F977, $S$2:$S$20, 0), , COUNTIF($S$1:$S$20, F977),)</formula1>
    </dataValidation>
    <dataValidation type="list" allowBlank="1" showInputMessage="1" showErrorMessage="1" sqref="I977">
      <formula1>OFFSET($T$1, MATCH(F977, $U$2:$U$17, 0), , COUNTIF($U$1:$U$17, F977),)</formula1>
    </dataValidation>
    <dataValidation type="list" allowBlank="1" showInputMessage="1" showErrorMessage="1" sqref="G978">
      <formula1>OFFSET($P$1, MATCH(F978, $Q$2:$Q$17, 0), , COUNTIF($Q$1:$Q$17, F978),)</formula1>
    </dataValidation>
    <dataValidation type="list" allowBlank="1" showInputMessage="1" showErrorMessage="1" sqref="H978">
      <formula1>OFFSET($R$1, MATCH(F978, $S$2:$S$20, 0), , COUNTIF($S$1:$S$20, F978),)</formula1>
    </dataValidation>
    <dataValidation type="list" allowBlank="1" showInputMessage="1" showErrorMessage="1" sqref="I978">
      <formula1>OFFSET($T$1, MATCH(F978, $U$2:$U$17, 0), , COUNTIF($U$1:$U$17, F978),)</formula1>
    </dataValidation>
    <dataValidation type="list" allowBlank="1" showInputMessage="1" showErrorMessage="1" sqref="G979">
      <formula1>OFFSET($P$1, MATCH(F979, $Q$2:$Q$17, 0), , COUNTIF($Q$1:$Q$17, F979),)</formula1>
    </dataValidation>
    <dataValidation type="list" allowBlank="1" showInputMessage="1" showErrorMessage="1" sqref="H979">
      <formula1>OFFSET($R$1, MATCH(F979, $S$2:$S$20, 0), , COUNTIF($S$1:$S$20, F979),)</formula1>
    </dataValidation>
    <dataValidation type="list" allowBlank="1" showInputMessage="1" showErrorMessage="1" sqref="I979">
      <formula1>OFFSET($T$1, MATCH(F979, $U$2:$U$17, 0), , COUNTIF($U$1:$U$17, F979),)</formula1>
    </dataValidation>
    <dataValidation type="list" allowBlank="1" showInputMessage="1" showErrorMessage="1" sqref="G980">
      <formula1>OFFSET($P$1, MATCH(F980, $Q$2:$Q$17, 0), , COUNTIF($Q$1:$Q$17, F980),)</formula1>
    </dataValidation>
    <dataValidation type="list" allowBlank="1" showInputMessage="1" showErrorMessage="1" sqref="H980">
      <formula1>OFFSET($R$1, MATCH(F980, $S$2:$S$20, 0), , COUNTIF($S$1:$S$20, F980),)</formula1>
    </dataValidation>
    <dataValidation type="list" allowBlank="1" showInputMessage="1" showErrorMessage="1" sqref="I980">
      <formula1>OFFSET($T$1, MATCH(F980, $U$2:$U$17, 0), , COUNTIF($U$1:$U$17, F980),)</formula1>
    </dataValidation>
    <dataValidation type="list" allowBlank="1" showInputMessage="1" showErrorMessage="1" sqref="G981">
      <formula1>OFFSET($P$1, MATCH(F981, $Q$2:$Q$17, 0), , COUNTIF($Q$1:$Q$17, F981),)</formula1>
    </dataValidation>
    <dataValidation type="list" allowBlank="1" showInputMessage="1" showErrorMessage="1" sqref="H981">
      <formula1>OFFSET($R$1, MATCH(F981, $S$2:$S$20, 0), , COUNTIF($S$1:$S$20, F981),)</formula1>
    </dataValidation>
    <dataValidation type="list" allowBlank="1" showInputMessage="1" showErrorMessage="1" sqref="I981">
      <formula1>OFFSET($T$1, MATCH(F981, $U$2:$U$17, 0), , COUNTIF($U$1:$U$17, F981),)</formula1>
    </dataValidation>
    <dataValidation type="list" allowBlank="1" showInputMessage="1" showErrorMessage="1" sqref="G982">
      <formula1>OFFSET($P$1, MATCH(F982, $Q$2:$Q$17, 0), , COUNTIF($Q$1:$Q$17, F982),)</formula1>
    </dataValidation>
    <dataValidation type="list" allowBlank="1" showInputMessage="1" showErrorMessage="1" sqref="H982">
      <formula1>OFFSET($R$1, MATCH(F982, $S$2:$S$20, 0), , COUNTIF($S$1:$S$20, F982),)</formula1>
    </dataValidation>
    <dataValidation type="list" allowBlank="1" showInputMessage="1" showErrorMessage="1" sqref="I982">
      <formula1>OFFSET($T$1, MATCH(F982, $U$2:$U$17, 0), , COUNTIF($U$1:$U$17, F982),)</formula1>
    </dataValidation>
    <dataValidation type="list" allowBlank="1" showInputMessage="1" showErrorMessage="1" sqref="G983">
      <formula1>OFFSET($P$1, MATCH(F983, $Q$2:$Q$17, 0), , COUNTIF($Q$1:$Q$17, F983),)</formula1>
    </dataValidation>
    <dataValidation type="list" allowBlank="1" showInputMessage="1" showErrorMessage="1" sqref="H983">
      <formula1>OFFSET($R$1, MATCH(F983, $S$2:$S$20, 0), , COUNTIF($S$1:$S$20, F983),)</formula1>
    </dataValidation>
    <dataValidation type="list" allowBlank="1" showInputMessage="1" showErrorMessage="1" sqref="I983">
      <formula1>OFFSET($T$1, MATCH(F983, $U$2:$U$17, 0), , COUNTIF($U$1:$U$17, F983),)</formula1>
    </dataValidation>
    <dataValidation type="list" allowBlank="1" showInputMessage="1" showErrorMessage="1" sqref="G984">
      <formula1>OFFSET($P$1, MATCH(F984, $Q$2:$Q$17, 0), , COUNTIF($Q$1:$Q$17, F984),)</formula1>
    </dataValidation>
    <dataValidation type="list" allowBlank="1" showInputMessage="1" showErrorMessage="1" sqref="H984">
      <formula1>OFFSET($R$1, MATCH(F984, $S$2:$S$20, 0), , COUNTIF($S$1:$S$20, F984),)</formula1>
    </dataValidation>
    <dataValidation type="list" allowBlank="1" showInputMessage="1" showErrorMessage="1" sqref="I984">
      <formula1>OFFSET($T$1, MATCH(F984, $U$2:$U$17, 0), , COUNTIF($U$1:$U$17, F984),)</formula1>
    </dataValidation>
    <dataValidation type="list" allowBlank="1" showInputMessage="1" showErrorMessage="1" sqref="G985">
      <formula1>OFFSET($P$1, MATCH(F985, $Q$2:$Q$17, 0), , COUNTIF($Q$1:$Q$17, F985),)</formula1>
    </dataValidation>
    <dataValidation type="list" allowBlank="1" showInputMessage="1" showErrorMessage="1" sqref="H985">
      <formula1>OFFSET($R$1, MATCH(F985, $S$2:$S$20, 0), , COUNTIF($S$1:$S$20, F985),)</formula1>
    </dataValidation>
    <dataValidation type="list" allowBlank="1" showInputMessage="1" showErrorMessage="1" sqref="I985">
      <formula1>OFFSET($T$1, MATCH(F985, $U$2:$U$17, 0), , COUNTIF($U$1:$U$17, F985),)</formula1>
    </dataValidation>
    <dataValidation type="list" allowBlank="1" showInputMessage="1" showErrorMessage="1" sqref="G986">
      <formula1>OFFSET($P$1, MATCH(F986, $Q$2:$Q$17, 0), , COUNTIF($Q$1:$Q$17, F986),)</formula1>
    </dataValidation>
    <dataValidation type="list" allowBlank="1" showInputMessage="1" showErrorMessage="1" sqref="H986">
      <formula1>OFFSET($R$1, MATCH(F986, $S$2:$S$20, 0), , COUNTIF($S$1:$S$20, F986),)</formula1>
    </dataValidation>
    <dataValidation type="list" allowBlank="1" showInputMessage="1" showErrorMessage="1" sqref="I986">
      <formula1>OFFSET($T$1, MATCH(F986, $U$2:$U$17, 0), , COUNTIF($U$1:$U$17, F986),)</formula1>
    </dataValidation>
    <dataValidation type="list" allowBlank="1" showInputMessage="1" showErrorMessage="1" sqref="G987">
      <formula1>OFFSET($P$1, MATCH(F987, $Q$2:$Q$17, 0), , COUNTIF($Q$1:$Q$17, F987),)</formula1>
    </dataValidation>
    <dataValidation type="list" allowBlank="1" showInputMessage="1" showErrorMessage="1" sqref="H987">
      <formula1>OFFSET($R$1, MATCH(F987, $S$2:$S$20, 0), , COUNTIF($S$1:$S$20, F987),)</formula1>
    </dataValidation>
    <dataValidation type="list" allowBlank="1" showInputMessage="1" showErrorMessage="1" sqref="I987">
      <formula1>OFFSET($T$1, MATCH(F987, $U$2:$U$17, 0), , COUNTIF($U$1:$U$17, F987),)</formula1>
    </dataValidation>
    <dataValidation type="list" allowBlank="1" showInputMessage="1" showErrorMessage="1" sqref="G988">
      <formula1>OFFSET($P$1, MATCH(F988, $Q$2:$Q$17, 0), , COUNTIF($Q$1:$Q$17, F988),)</formula1>
    </dataValidation>
    <dataValidation type="list" allowBlank="1" showInputMessage="1" showErrorMessage="1" sqref="H988">
      <formula1>OFFSET($R$1, MATCH(F988, $S$2:$S$20, 0), , COUNTIF($S$1:$S$20, F988),)</formula1>
    </dataValidation>
    <dataValidation type="list" allowBlank="1" showInputMessage="1" showErrorMessage="1" sqref="I988">
      <formula1>OFFSET($T$1, MATCH(F988, $U$2:$U$17, 0), , COUNTIF($U$1:$U$17, F988),)</formula1>
    </dataValidation>
    <dataValidation type="list" allowBlank="1" showInputMessage="1" showErrorMessage="1" sqref="G989">
      <formula1>OFFSET($P$1, MATCH(F989, $Q$2:$Q$17, 0), , COUNTIF($Q$1:$Q$17, F989),)</formula1>
    </dataValidation>
    <dataValidation type="list" allowBlank="1" showInputMessage="1" showErrorMessage="1" sqref="H989">
      <formula1>OFFSET($R$1, MATCH(F989, $S$2:$S$20, 0), , COUNTIF($S$1:$S$20, F989),)</formula1>
    </dataValidation>
    <dataValidation type="list" allowBlank="1" showInputMessage="1" showErrorMessage="1" sqref="I989">
      <formula1>OFFSET($T$1, MATCH(F989, $U$2:$U$17, 0), , COUNTIF($U$1:$U$17, F989),)</formula1>
    </dataValidation>
    <dataValidation type="list" allowBlank="1" showInputMessage="1" showErrorMessage="1" sqref="G990">
      <formula1>OFFSET($P$1, MATCH(F990, $Q$2:$Q$17, 0), , COUNTIF($Q$1:$Q$17, F990),)</formula1>
    </dataValidation>
    <dataValidation type="list" allowBlank="1" showInputMessage="1" showErrorMessage="1" sqref="H990">
      <formula1>OFFSET($R$1, MATCH(F990, $S$2:$S$20, 0), , COUNTIF($S$1:$S$20, F990),)</formula1>
    </dataValidation>
    <dataValidation type="list" allowBlank="1" showInputMessage="1" showErrorMessage="1" sqref="I990">
      <formula1>OFFSET($T$1, MATCH(F990, $U$2:$U$17, 0), , COUNTIF($U$1:$U$17, F990),)</formula1>
    </dataValidation>
    <dataValidation type="list" allowBlank="1" showInputMessage="1" showErrorMessage="1" sqref="G991">
      <formula1>OFFSET($P$1, MATCH(F991, $Q$2:$Q$17, 0), , COUNTIF($Q$1:$Q$17, F991),)</formula1>
    </dataValidation>
    <dataValidation type="list" allowBlank="1" showInputMessage="1" showErrorMessage="1" sqref="H991">
      <formula1>OFFSET($R$1, MATCH(F991, $S$2:$S$20, 0), , COUNTIF($S$1:$S$20, F991),)</formula1>
    </dataValidation>
    <dataValidation type="list" allowBlank="1" showInputMessage="1" showErrorMessage="1" sqref="I991">
      <formula1>OFFSET($T$1, MATCH(F991, $U$2:$U$17, 0), , COUNTIF($U$1:$U$17, F991),)</formula1>
    </dataValidation>
    <dataValidation type="list" allowBlank="1" showInputMessage="1" showErrorMessage="1" sqref="G992">
      <formula1>OFFSET($P$1, MATCH(F992, $Q$2:$Q$17, 0), , COUNTIF($Q$1:$Q$17, F992),)</formula1>
    </dataValidation>
    <dataValidation type="list" allowBlank="1" showInputMessage="1" showErrorMessage="1" sqref="H992">
      <formula1>OFFSET($R$1, MATCH(F992, $S$2:$S$20, 0), , COUNTIF($S$1:$S$20, F992),)</formula1>
    </dataValidation>
    <dataValidation type="list" allowBlank="1" showInputMessage="1" showErrorMessage="1" sqref="I992">
      <formula1>OFFSET($T$1, MATCH(F992, $U$2:$U$17, 0), , COUNTIF($U$1:$U$17, F992),)</formula1>
    </dataValidation>
    <dataValidation type="list" allowBlank="1" showInputMessage="1" showErrorMessage="1" sqref="G993">
      <formula1>OFFSET($P$1, MATCH(F993, $Q$2:$Q$17, 0), , COUNTIF($Q$1:$Q$17, F993),)</formula1>
    </dataValidation>
    <dataValidation type="list" allowBlank="1" showInputMessage="1" showErrorMessage="1" sqref="H993">
      <formula1>OFFSET($R$1, MATCH(F993, $S$2:$S$20, 0), , COUNTIF($S$1:$S$20, F993),)</formula1>
    </dataValidation>
    <dataValidation type="list" allowBlank="1" showInputMessage="1" showErrorMessage="1" sqref="I993">
      <formula1>OFFSET($T$1, MATCH(F993, $U$2:$U$17, 0), , COUNTIF($U$1:$U$17, F993),)</formula1>
    </dataValidation>
    <dataValidation type="list" allowBlank="1" showInputMessage="1" showErrorMessage="1" sqref="G994">
      <formula1>OFFSET($P$1, MATCH(F994, $Q$2:$Q$17, 0), , COUNTIF($Q$1:$Q$17, F994),)</formula1>
    </dataValidation>
    <dataValidation type="list" allowBlank="1" showInputMessage="1" showErrorMessage="1" sqref="H994">
      <formula1>OFFSET($R$1, MATCH(F994, $S$2:$S$20, 0), , COUNTIF($S$1:$S$20, F994),)</formula1>
    </dataValidation>
    <dataValidation type="list" allowBlank="1" showInputMessage="1" showErrorMessage="1" sqref="I994">
      <formula1>OFFSET($T$1, MATCH(F994, $U$2:$U$17, 0), , COUNTIF($U$1:$U$17, F994),)</formula1>
    </dataValidation>
    <dataValidation type="list" allowBlank="1" showInputMessage="1" showErrorMessage="1" sqref="G995">
      <formula1>OFFSET($P$1, MATCH(F995, $Q$2:$Q$17, 0), , COUNTIF($Q$1:$Q$17, F995),)</formula1>
    </dataValidation>
    <dataValidation type="list" allowBlank="1" showInputMessage="1" showErrorMessage="1" sqref="H995">
      <formula1>OFFSET($R$1, MATCH(F995, $S$2:$S$20, 0), , COUNTIF($S$1:$S$20, F995),)</formula1>
    </dataValidation>
    <dataValidation type="list" allowBlank="1" showInputMessage="1" showErrorMessage="1" sqref="I995">
      <formula1>OFFSET($T$1, MATCH(F995, $U$2:$U$17, 0), , COUNTIF($U$1:$U$17, F995),)</formula1>
    </dataValidation>
    <dataValidation type="list" allowBlank="1" showInputMessage="1" showErrorMessage="1" sqref="G996">
      <formula1>OFFSET($P$1, MATCH(F996, $Q$2:$Q$17, 0), , COUNTIF($Q$1:$Q$17, F996),)</formula1>
    </dataValidation>
    <dataValidation type="list" allowBlank="1" showInputMessage="1" showErrorMessage="1" sqref="H996">
      <formula1>OFFSET($R$1, MATCH(F996, $S$2:$S$20, 0), , COUNTIF($S$1:$S$20, F996),)</formula1>
    </dataValidation>
    <dataValidation type="list" allowBlank="1" showInputMessage="1" showErrorMessage="1" sqref="I996">
      <formula1>OFFSET($T$1, MATCH(F996, $U$2:$U$17, 0), , COUNTIF($U$1:$U$17, F996),)</formula1>
    </dataValidation>
    <dataValidation type="list" allowBlank="1" showInputMessage="1" showErrorMessage="1" sqref="G997">
      <formula1>OFFSET($P$1, MATCH(F997, $Q$2:$Q$17, 0), , COUNTIF($Q$1:$Q$17, F997),)</formula1>
    </dataValidation>
    <dataValidation type="list" allowBlank="1" showInputMessage="1" showErrorMessage="1" sqref="H997">
      <formula1>OFFSET($R$1, MATCH(F997, $S$2:$S$20, 0), , COUNTIF($S$1:$S$20, F997),)</formula1>
    </dataValidation>
    <dataValidation type="list" allowBlank="1" showInputMessage="1" showErrorMessage="1" sqref="I997">
      <formula1>OFFSET($T$1, MATCH(F997, $U$2:$U$17, 0), , COUNTIF($U$1:$U$17, F997),)</formula1>
    </dataValidation>
    <dataValidation type="list" allowBlank="1" showInputMessage="1" showErrorMessage="1" sqref="G998">
      <formula1>OFFSET($P$1, MATCH(F998, $Q$2:$Q$17, 0), , COUNTIF($Q$1:$Q$17, F998),)</formula1>
    </dataValidation>
    <dataValidation type="list" allowBlank="1" showInputMessage="1" showErrorMessage="1" sqref="H998">
      <formula1>OFFSET($R$1, MATCH(F998, $S$2:$S$20, 0), , COUNTIF($S$1:$S$20, F998),)</formula1>
    </dataValidation>
    <dataValidation type="list" allowBlank="1" showInputMessage="1" showErrorMessage="1" sqref="I998">
      <formula1>OFFSET($T$1, MATCH(F998, $U$2:$U$17, 0), , COUNTIF($U$1:$U$17, F998),)</formula1>
    </dataValidation>
    <dataValidation type="list" allowBlank="1" showInputMessage="1" showErrorMessage="1" sqref="G999">
      <formula1>OFFSET($P$1, MATCH(F999, $Q$2:$Q$17, 0), , COUNTIF($Q$1:$Q$17, F999),)</formula1>
    </dataValidation>
    <dataValidation type="list" allowBlank="1" showInputMessage="1" showErrorMessage="1" sqref="H999">
      <formula1>OFFSET($R$1, MATCH(F999, $S$2:$S$20, 0), , COUNTIF($S$1:$S$20, F999),)</formula1>
    </dataValidation>
    <dataValidation type="list" allowBlank="1" showInputMessage="1" showErrorMessage="1" sqref="I999">
      <formula1>OFFSET($T$1, MATCH(F999, $U$2:$U$17, 0), , COUNTIF($U$1:$U$17, F999),)</formula1>
    </dataValidation>
    <dataValidation type="list" allowBlank="1" showInputMessage="1" showErrorMessage="1" sqref="G1000">
      <formula1>OFFSET($P$1, MATCH(F1000, $Q$2:$Q$17, 0), , COUNTIF($Q$1:$Q$17, F1000),)</formula1>
    </dataValidation>
    <dataValidation type="list" allowBlank="1" showInputMessage="1" showErrorMessage="1" sqref="H1000">
      <formula1>OFFSET($R$1, MATCH(F1000, $S$2:$S$20, 0), , COUNTIF($S$1:$S$20, F1000),)</formula1>
    </dataValidation>
    <dataValidation type="list" allowBlank="1" showInputMessage="1" showErrorMessage="1" sqref="I1000">
      <formula1>OFFSET($T$1, MATCH(F1000, $U$2:$U$17, 0), , COUNTIF($U$1:$U$17, F1000),)</formula1>
    </dataValidation>
    <dataValidation type="list" allowBlank="1" showInputMessage="1" showErrorMessage="1" sqref="G1001">
      <formula1>OFFSET($P$1, MATCH(F1001, $Q$2:$Q$17, 0), , COUNTIF($Q$1:$Q$17, F1001),)</formula1>
    </dataValidation>
    <dataValidation type="list" allowBlank="1" showInputMessage="1" showErrorMessage="1" sqref="H1001">
      <formula1>OFFSET($R$1, MATCH(F1001, $S$2:$S$20, 0), , COUNTIF($S$1:$S$20, F1001),)</formula1>
    </dataValidation>
    <dataValidation type="list" allowBlank="1" showInputMessage="1" showErrorMessage="1" sqref="I1001">
      <formula1>OFFSET($T$1, MATCH(F1001, $U$2:$U$17, 0), , COUNTIF($U$1:$U$17, F1001),)</formula1>
    </dataValidation>
    <dataValidation type="list" allowBlank="1" showInputMessage="1" showErrorMessage="1" sqref="G1002">
      <formula1>OFFSET($P$1, MATCH(F1002, $Q$2:$Q$17, 0), , COUNTIF($Q$1:$Q$17, F1002),)</formula1>
    </dataValidation>
    <dataValidation type="list" allowBlank="1" showInputMessage="1" showErrorMessage="1" sqref="H1002">
      <formula1>OFFSET($R$1, MATCH(F1002, $S$2:$S$20, 0), , COUNTIF($S$1:$S$20, F1002),)</formula1>
    </dataValidation>
    <dataValidation type="list" allowBlank="1" showInputMessage="1" showErrorMessage="1" sqref="I1002">
      <formula1>OFFSET($T$1, MATCH(F1002, $U$2:$U$17, 0), , COUNTIF($U$1:$U$17, F1002),)</formula1>
    </dataValidation>
    <dataValidation type="list" allowBlank="1" showInputMessage="1" showErrorMessage="1" sqref="G1003">
      <formula1>OFFSET($P$1, MATCH(F1003, $Q$2:$Q$17, 0), , COUNTIF($Q$1:$Q$17, F1003),)</formula1>
    </dataValidation>
    <dataValidation type="list" allowBlank="1" showInputMessage="1" showErrorMessage="1" sqref="H1003">
      <formula1>OFFSET($R$1, MATCH(F1003, $S$2:$S$20, 0), , COUNTIF($S$1:$S$20, F1003),)</formula1>
    </dataValidation>
    <dataValidation type="list" allowBlank="1" showInputMessage="1" showErrorMessage="1" sqref="I1003">
      <formula1>OFFSET($T$1, MATCH(F1003, $U$2:$U$17, 0), , COUNTIF($U$1:$U$17, F1003),)</formula1>
    </dataValidation>
    <dataValidation type="list" allowBlank="1" showInputMessage="1" showErrorMessage="1" sqref="G1004">
      <formula1>OFFSET($P$1, MATCH(F1004, $Q$2:$Q$17, 0), , COUNTIF($Q$1:$Q$17, F1004),)</formula1>
    </dataValidation>
    <dataValidation type="list" allowBlank="1" showInputMessage="1" showErrorMessage="1" sqref="H1004">
      <formula1>OFFSET($R$1, MATCH(F1004, $S$2:$S$20, 0), , COUNTIF($S$1:$S$20, F1004),)</formula1>
    </dataValidation>
    <dataValidation type="list" allowBlank="1" showInputMessage="1" showErrorMessage="1" sqref="I1004">
      <formula1>OFFSET($T$1, MATCH(F1004, $U$2:$U$17, 0), , COUNTIF($U$1:$U$17, F1004),)</formula1>
    </dataValidation>
    <dataValidation type="list" allowBlank="1" showInputMessage="1" showErrorMessage="1" sqref="G1005">
      <formula1>OFFSET($P$1, MATCH(F1005, $Q$2:$Q$17, 0), , COUNTIF($Q$1:$Q$17, F1005),)</formula1>
    </dataValidation>
    <dataValidation type="list" allowBlank="1" showInputMessage="1" showErrorMessage="1" sqref="H1005">
      <formula1>OFFSET($R$1, MATCH(F1005, $S$2:$S$20, 0), , COUNTIF($S$1:$S$20, F1005),)</formula1>
    </dataValidation>
    <dataValidation type="list" allowBlank="1" showInputMessage="1" showErrorMessage="1" sqref="I1005">
      <formula1>OFFSET($T$1, MATCH(F1005, $U$2:$U$17, 0), , COUNTIF($U$1:$U$17, F1005),)</formula1>
    </dataValidation>
    <dataValidation type="list" allowBlank="1" showInputMessage="1" showErrorMessage="1" sqref="G1006">
      <formula1>OFFSET($P$1, MATCH(F1006, $Q$2:$Q$17, 0), , COUNTIF($Q$1:$Q$17, F1006),)</formula1>
    </dataValidation>
    <dataValidation type="list" allowBlank="1" showInputMessage="1" showErrorMessage="1" sqref="H1006">
      <formula1>OFFSET($R$1, MATCH(F1006, $S$2:$S$20, 0), , COUNTIF($S$1:$S$20, F1006),)</formula1>
    </dataValidation>
    <dataValidation type="list" allowBlank="1" showInputMessage="1" showErrorMessage="1" sqref="I1006">
      <formula1>OFFSET($T$1, MATCH(F1006, $U$2:$U$17, 0), , COUNTIF($U$1:$U$17, F1006),)</formula1>
    </dataValidation>
    <dataValidation type="list" allowBlank="1" showInputMessage="1" showErrorMessage="1" sqref="G1007">
      <formula1>OFFSET($P$1, MATCH(F1007, $Q$2:$Q$17, 0), , COUNTIF($Q$1:$Q$17, F1007),)</formula1>
    </dataValidation>
    <dataValidation type="list" allowBlank="1" showInputMessage="1" showErrorMessage="1" sqref="H1007">
      <formula1>OFFSET($R$1, MATCH(F1007, $S$2:$S$20, 0), , COUNTIF($S$1:$S$20, F1007),)</formula1>
    </dataValidation>
    <dataValidation type="list" allowBlank="1" showInputMessage="1" showErrorMessage="1" sqref="I1007">
      <formula1>OFFSET($T$1, MATCH(F1007, $U$2:$U$17, 0), , COUNTIF($U$1:$U$17, F1007),)</formula1>
    </dataValidation>
    <dataValidation type="list" allowBlank="1" showInputMessage="1" showErrorMessage="1" sqref="G1008">
      <formula1>OFFSET($P$1, MATCH(F1008, $Q$2:$Q$17, 0), , COUNTIF($Q$1:$Q$17, F1008),)</formula1>
    </dataValidation>
    <dataValidation type="list" allowBlank="1" showInputMessage="1" showErrorMessage="1" sqref="H1008">
      <formula1>OFFSET($R$1, MATCH(F1008, $S$2:$S$20, 0), , COUNTIF($S$1:$S$20, F1008),)</formula1>
    </dataValidation>
    <dataValidation type="list" allowBlank="1" showInputMessage="1" showErrorMessage="1" sqref="I1008">
      <formula1>OFFSET($T$1, MATCH(F1008, $U$2:$U$17, 0), , COUNTIF($U$1:$U$17, F1008),)</formula1>
    </dataValidation>
    <dataValidation type="list" allowBlank="1" showInputMessage="1" showErrorMessage="1" sqref="G1009">
      <formula1>OFFSET($P$1, MATCH(F1009, $Q$2:$Q$17, 0), , COUNTIF($Q$1:$Q$17, F1009),)</formula1>
    </dataValidation>
    <dataValidation type="list" allowBlank="1" showInputMessage="1" showErrorMessage="1" sqref="H1009">
      <formula1>OFFSET($R$1, MATCH(F1009, $S$2:$S$20, 0), , COUNTIF($S$1:$S$20, F1009),)</formula1>
    </dataValidation>
    <dataValidation type="list" allowBlank="1" showInputMessage="1" showErrorMessage="1" sqref="I1009">
      <formula1>OFFSET($T$1, MATCH(F1009, $U$2:$U$17, 0), , COUNTIF($U$1:$U$17, F1009),)</formula1>
    </dataValidation>
    <dataValidation type="list" allowBlank="1" showInputMessage="1" showErrorMessage="1" sqref="G1010">
      <formula1>OFFSET($P$1, MATCH(F1010, $Q$2:$Q$17, 0), , COUNTIF($Q$1:$Q$17, F1010),)</formula1>
    </dataValidation>
    <dataValidation type="list" allowBlank="1" showInputMessage="1" showErrorMessage="1" sqref="H1010">
      <formula1>OFFSET($R$1, MATCH(F1010, $S$2:$S$20, 0), , COUNTIF($S$1:$S$20, F1010),)</formula1>
    </dataValidation>
    <dataValidation type="list" allowBlank="1" showInputMessage="1" showErrorMessage="1" sqref="I1010">
      <formula1>OFFSET($T$1, MATCH(F1010, $U$2:$U$17, 0), , COUNTIF($U$1:$U$17, F1010),)</formula1>
    </dataValidation>
    <dataValidation type="list" allowBlank="1" showInputMessage="1" showErrorMessage="1" sqref="G1011">
      <formula1>OFFSET($P$1, MATCH(F1011, $Q$2:$Q$17, 0), , COUNTIF($Q$1:$Q$17, F1011),)</formula1>
    </dataValidation>
    <dataValidation type="list" allowBlank="1" showInputMessage="1" showErrorMessage="1" sqref="H1011">
      <formula1>OFFSET($R$1, MATCH(F1011, $S$2:$S$20, 0), , COUNTIF($S$1:$S$20, F1011),)</formula1>
    </dataValidation>
    <dataValidation type="list" allowBlank="1" showInputMessage="1" showErrorMessage="1" sqref="I1011">
      <formula1>OFFSET($T$1, MATCH(F1011, $U$2:$U$17, 0), , COUNTIF($U$1:$U$17, F1011),)</formula1>
    </dataValidation>
    <dataValidation type="list" allowBlank="1" showInputMessage="1" showErrorMessage="1" sqref="G1012">
      <formula1>OFFSET($P$1, MATCH(F1012, $Q$2:$Q$17, 0), , COUNTIF($Q$1:$Q$17, F1012),)</formula1>
    </dataValidation>
    <dataValidation type="list" allowBlank="1" showInputMessage="1" showErrorMessage="1" sqref="H1012">
      <formula1>OFFSET($R$1, MATCH(F1012, $S$2:$S$20, 0), , COUNTIF($S$1:$S$20, F1012),)</formula1>
    </dataValidation>
    <dataValidation type="list" allowBlank="1" showInputMessage="1" showErrorMessage="1" sqref="I1012">
      <formula1>OFFSET($T$1, MATCH(F1012, $U$2:$U$17, 0), , COUNTIF($U$1:$U$17, F1012),)</formula1>
    </dataValidation>
    <dataValidation type="list" allowBlank="1" showInputMessage="1" showErrorMessage="1" sqref="G1013">
      <formula1>OFFSET($P$1, MATCH(F1013, $Q$2:$Q$17, 0), , COUNTIF($Q$1:$Q$17, F1013),)</formula1>
    </dataValidation>
    <dataValidation type="list" allowBlank="1" showInputMessage="1" showErrorMessage="1" sqref="H1013">
      <formula1>OFFSET($R$1, MATCH(F1013, $S$2:$S$20, 0), , COUNTIF($S$1:$S$20, F1013),)</formula1>
    </dataValidation>
    <dataValidation type="list" allowBlank="1" showInputMessage="1" showErrorMessage="1" sqref="I1013">
      <formula1>OFFSET($T$1, MATCH(F1013, $U$2:$U$17, 0), , COUNTIF($U$1:$U$17, F1013),)</formula1>
    </dataValidation>
    <dataValidation type="list" allowBlank="1" showInputMessage="1" showErrorMessage="1" sqref="G1014">
      <formula1>OFFSET($P$1, MATCH(F1014, $Q$2:$Q$17, 0), , COUNTIF($Q$1:$Q$17, F1014),)</formula1>
    </dataValidation>
    <dataValidation type="list" allowBlank="1" showInputMessage="1" showErrorMessage="1" sqref="H1014">
      <formula1>OFFSET($R$1, MATCH(F1014, $S$2:$S$20, 0), , COUNTIF($S$1:$S$20, F1014),)</formula1>
    </dataValidation>
    <dataValidation type="list" allowBlank="1" showInputMessage="1" showErrorMessage="1" sqref="I1014">
      <formula1>OFFSET($T$1, MATCH(F1014, $U$2:$U$17, 0), , COUNTIF($U$1:$U$17, F1014),)</formula1>
    </dataValidation>
    <dataValidation type="list" allowBlank="1" showInputMessage="1" showErrorMessage="1" sqref="G1015">
      <formula1>OFFSET($P$1, MATCH(F1015, $Q$2:$Q$17, 0), , COUNTIF($Q$1:$Q$17, F1015),)</formula1>
    </dataValidation>
    <dataValidation type="list" allowBlank="1" showInputMessage="1" showErrorMessage="1" sqref="H1015">
      <formula1>OFFSET($R$1, MATCH(F1015, $S$2:$S$20, 0), , COUNTIF($S$1:$S$20, F1015),)</formula1>
    </dataValidation>
    <dataValidation type="list" allowBlank="1" showInputMessage="1" showErrorMessage="1" sqref="I1015">
      <formula1>OFFSET($T$1, MATCH(F1015, $U$2:$U$17, 0), , COUNTIF($U$1:$U$17, F1015),)</formula1>
    </dataValidation>
    <dataValidation type="list" allowBlank="1" showInputMessage="1" showErrorMessage="1" sqref="G1016">
      <formula1>OFFSET($P$1, MATCH(F1016, $Q$2:$Q$17, 0), , COUNTIF($Q$1:$Q$17, F1016),)</formula1>
    </dataValidation>
    <dataValidation type="list" allowBlank="1" showInputMessage="1" showErrorMessage="1" sqref="H1016">
      <formula1>OFFSET($R$1, MATCH(F1016, $S$2:$S$20, 0), , COUNTIF($S$1:$S$20, F1016),)</formula1>
    </dataValidation>
    <dataValidation type="list" allowBlank="1" showInputMessage="1" showErrorMessage="1" sqref="I1016">
      <formula1>OFFSET($T$1, MATCH(F1016, $U$2:$U$17, 0), , COUNTIF($U$1:$U$17, F1016),)</formula1>
    </dataValidation>
    <dataValidation type="list" allowBlank="1" showInputMessage="1" showErrorMessage="1" sqref="G1017">
      <formula1>OFFSET($P$1, MATCH(F1017, $Q$2:$Q$17, 0), , COUNTIF($Q$1:$Q$17, F1017),)</formula1>
    </dataValidation>
    <dataValidation type="list" allowBlank="1" showInputMessage="1" showErrorMessage="1" sqref="H1017">
      <formula1>OFFSET($R$1, MATCH(F1017, $S$2:$S$20, 0), , COUNTIF($S$1:$S$20, F1017),)</formula1>
    </dataValidation>
    <dataValidation type="list" allowBlank="1" showInputMessage="1" showErrorMessage="1" sqref="I1017">
      <formula1>OFFSET($T$1, MATCH(F1017, $U$2:$U$17, 0), , COUNTIF($U$1:$U$17, F1017),)</formula1>
    </dataValidation>
    <dataValidation type="list" allowBlank="1" showInputMessage="1" showErrorMessage="1" sqref="G1018">
      <formula1>OFFSET($P$1, MATCH(F1018, $Q$2:$Q$17, 0), , COUNTIF($Q$1:$Q$17, F1018),)</formula1>
    </dataValidation>
    <dataValidation type="list" allowBlank="1" showInputMessage="1" showErrorMessage="1" sqref="H1018">
      <formula1>OFFSET($R$1, MATCH(F1018, $S$2:$S$20, 0), , COUNTIF($S$1:$S$20, F1018),)</formula1>
    </dataValidation>
    <dataValidation type="list" allowBlank="1" showInputMessage="1" showErrorMessage="1" sqref="I1018">
      <formula1>OFFSET($T$1, MATCH(F1018, $U$2:$U$17, 0), , COUNTIF($U$1:$U$17, F1018),)</formula1>
    </dataValidation>
    <dataValidation type="list" allowBlank="1" showInputMessage="1" showErrorMessage="1" sqref="G1019">
      <formula1>OFFSET($P$1, MATCH(F1019, $Q$2:$Q$17, 0), , COUNTIF($Q$1:$Q$17, F1019),)</formula1>
    </dataValidation>
    <dataValidation type="list" allowBlank="1" showInputMessage="1" showErrorMessage="1" sqref="H1019">
      <formula1>OFFSET($R$1, MATCH(F1019, $S$2:$S$20, 0), , COUNTIF($S$1:$S$20, F1019),)</formula1>
    </dataValidation>
    <dataValidation type="list" allowBlank="1" showInputMessage="1" showErrorMessage="1" sqref="I1019">
      <formula1>OFFSET($T$1, MATCH(F1019, $U$2:$U$17, 0), , COUNTIF($U$1:$U$17, F1019),)</formula1>
    </dataValidation>
    <dataValidation type="list" allowBlank="1" showInputMessage="1" showErrorMessage="1" sqref="G1020">
      <formula1>OFFSET($P$1, MATCH(F1020, $Q$2:$Q$17, 0), , COUNTIF($Q$1:$Q$17, F1020),)</formula1>
    </dataValidation>
    <dataValidation type="list" allowBlank="1" showInputMessage="1" showErrorMessage="1" sqref="H1020">
      <formula1>OFFSET($R$1, MATCH(F1020, $S$2:$S$20, 0), , COUNTIF($S$1:$S$20, F1020),)</formula1>
    </dataValidation>
    <dataValidation type="list" allowBlank="1" showInputMessage="1" showErrorMessage="1" sqref="I1020">
      <formula1>OFFSET($T$1, MATCH(F1020, $U$2:$U$17, 0), , COUNTIF($U$1:$U$17, F1020),)</formula1>
    </dataValidation>
    <dataValidation type="list" allowBlank="1" showInputMessage="1" showErrorMessage="1" sqref="G1021">
      <formula1>OFFSET($P$1, MATCH(F1021, $Q$2:$Q$17, 0), , COUNTIF($Q$1:$Q$17, F1021),)</formula1>
    </dataValidation>
    <dataValidation type="list" allowBlank="1" showInputMessage="1" showErrorMessage="1" sqref="H1021">
      <formula1>OFFSET($R$1, MATCH(F1021, $S$2:$S$20, 0), , COUNTIF($S$1:$S$20, F1021),)</formula1>
    </dataValidation>
    <dataValidation type="list" allowBlank="1" showInputMessage="1" showErrorMessage="1" sqref="I1021">
      <formula1>OFFSET($T$1, MATCH(F1021, $U$2:$U$17, 0), , COUNTIF($U$1:$U$17, F1021),)</formula1>
    </dataValidation>
    <dataValidation type="list" allowBlank="1" showInputMessage="1" showErrorMessage="1" sqref="G1022">
      <formula1>OFFSET($P$1, MATCH(F1022, $Q$2:$Q$17, 0), , COUNTIF($Q$1:$Q$17, F1022),)</formula1>
    </dataValidation>
    <dataValidation type="list" allowBlank="1" showInputMessage="1" showErrorMessage="1" sqref="H1022">
      <formula1>OFFSET($R$1, MATCH(F1022, $S$2:$S$20, 0), , COUNTIF($S$1:$S$20, F1022),)</formula1>
    </dataValidation>
    <dataValidation type="list" allowBlank="1" showInputMessage="1" showErrorMessage="1" sqref="I1022">
      <formula1>OFFSET($T$1, MATCH(F1022, $U$2:$U$17, 0), , COUNTIF($U$1:$U$17, F1022),)</formula1>
    </dataValidation>
    <dataValidation type="list" allowBlank="1" showInputMessage="1" showErrorMessage="1" sqref="G1023">
      <formula1>OFFSET($P$1, MATCH(F1023, $Q$2:$Q$17, 0), , COUNTIF($Q$1:$Q$17, F1023),)</formula1>
    </dataValidation>
    <dataValidation type="list" allowBlank="1" showInputMessage="1" showErrorMessage="1" sqref="H1023">
      <formula1>OFFSET($R$1, MATCH(F1023, $S$2:$S$20, 0), , COUNTIF($S$1:$S$20, F1023),)</formula1>
    </dataValidation>
    <dataValidation type="list" allowBlank="1" showInputMessage="1" showErrorMessage="1" sqref="I1023">
      <formula1>OFFSET($T$1, MATCH(F1023, $U$2:$U$17, 0), , COUNTIF($U$1:$U$17, F1023),)</formula1>
    </dataValidation>
    <dataValidation type="list" allowBlank="1" showInputMessage="1" showErrorMessage="1" sqref="G1024">
      <formula1>OFFSET($P$1, MATCH(F1024, $Q$2:$Q$17, 0), , COUNTIF($Q$1:$Q$17, F1024),)</formula1>
    </dataValidation>
    <dataValidation type="list" allowBlank="1" showInputMessage="1" showErrorMessage="1" sqref="H1024">
      <formula1>OFFSET($R$1, MATCH(F1024, $S$2:$S$20, 0), , COUNTIF($S$1:$S$20, F1024),)</formula1>
    </dataValidation>
    <dataValidation type="list" allowBlank="1" showInputMessage="1" showErrorMessage="1" sqref="I1024">
      <formula1>OFFSET($T$1, MATCH(F1024, $U$2:$U$17, 0), , COUNTIF($U$1:$U$17, F1024),)</formula1>
    </dataValidation>
    <dataValidation type="list" allowBlank="1" showInputMessage="1" showErrorMessage="1" sqref="G1025">
      <formula1>OFFSET($P$1, MATCH(F1025, $Q$2:$Q$17, 0), , COUNTIF($Q$1:$Q$17, F1025),)</formula1>
    </dataValidation>
    <dataValidation type="list" allowBlank="1" showInputMessage="1" showErrorMessage="1" sqref="H1025">
      <formula1>OFFSET($R$1, MATCH(F1025, $S$2:$S$20, 0), , COUNTIF($S$1:$S$20, F1025),)</formula1>
    </dataValidation>
    <dataValidation type="list" allowBlank="1" showInputMessage="1" showErrorMessage="1" sqref="I1025">
      <formula1>OFFSET($T$1, MATCH(F1025, $U$2:$U$17, 0), , COUNTIF($U$1:$U$17, F1025),)</formula1>
    </dataValidation>
    <dataValidation type="list" allowBlank="1" showInputMessage="1" showErrorMessage="1" sqref="G1026">
      <formula1>OFFSET($P$1, MATCH(F1026, $Q$2:$Q$17, 0), , COUNTIF($Q$1:$Q$17, F1026),)</formula1>
    </dataValidation>
    <dataValidation type="list" allowBlank="1" showInputMessage="1" showErrorMessage="1" sqref="H1026">
      <formula1>OFFSET($R$1, MATCH(F1026, $S$2:$S$20, 0), , COUNTIF($S$1:$S$20, F1026),)</formula1>
    </dataValidation>
    <dataValidation type="list" allowBlank="1" showInputMessage="1" showErrorMessage="1" sqref="I1026">
      <formula1>OFFSET($T$1, MATCH(F1026, $U$2:$U$17, 0), , COUNTIF($U$1:$U$17, F1026),)</formula1>
    </dataValidation>
    <dataValidation type="list" allowBlank="1" showInputMessage="1" showErrorMessage="1" sqref="G1027">
      <formula1>OFFSET($P$1, MATCH(F1027, $Q$2:$Q$17, 0), , COUNTIF($Q$1:$Q$17, F1027),)</formula1>
    </dataValidation>
    <dataValidation type="list" allowBlank="1" showInputMessage="1" showErrorMessage="1" sqref="H1027">
      <formula1>OFFSET($R$1, MATCH(F1027, $S$2:$S$20, 0), , COUNTIF($S$1:$S$20, F1027),)</formula1>
    </dataValidation>
    <dataValidation type="list" allowBlank="1" showInputMessage="1" showErrorMessage="1" sqref="I1027">
      <formula1>OFFSET($T$1, MATCH(F1027, $U$2:$U$17, 0), , COUNTIF($U$1:$U$17, F1027),)</formula1>
    </dataValidation>
    <dataValidation type="list" allowBlank="1" showInputMessage="1" showErrorMessage="1" sqref="G1028">
      <formula1>OFFSET($P$1, MATCH(F1028, $Q$2:$Q$17, 0), , COUNTIF($Q$1:$Q$17, F1028),)</formula1>
    </dataValidation>
    <dataValidation type="list" allowBlank="1" showInputMessage="1" showErrorMessage="1" sqref="H1028">
      <formula1>OFFSET($R$1, MATCH(F1028, $S$2:$S$20, 0), , COUNTIF($S$1:$S$20, F1028),)</formula1>
    </dataValidation>
    <dataValidation type="list" allowBlank="1" showInputMessage="1" showErrorMessage="1" sqref="I1028">
      <formula1>OFFSET($T$1, MATCH(F1028, $U$2:$U$17, 0), , COUNTIF($U$1:$U$17, F1028),)</formula1>
    </dataValidation>
    <dataValidation type="list" allowBlank="1" showInputMessage="1" showErrorMessage="1" sqref="G1029">
      <formula1>OFFSET($P$1, MATCH(F1029, $Q$2:$Q$17, 0), , COUNTIF($Q$1:$Q$17, F1029),)</formula1>
    </dataValidation>
    <dataValidation type="list" allowBlank="1" showInputMessage="1" showErrorMessage="1" sqref="H1029">
      <formula1>OFFSET($R$1, MATCH(F1029, $S$2:$S$20, 0), , COUNTIF($S$1:$S$20, F1029),)</formula1>
    </dataValidation>
    <dataValidation type="list" allowBlank="1" showInputMessage="1" showErrorMessage="1" sqref="I1029">
      <formula1>OFFSET($T$1, MATCH(F1029, $U$2:$U$17, 0), , COUNTIF($U$1:$U$17, F1029),)</formula1>
    </dataValidation>
    <dataValidation type="list" allowBlank="1" showInputMessage="1" showErrorMessage="1" sqref="G1030">
      <formula1>OFFSET($P$1, MATCH(F1030, $Q$2:$Q$17, 0), , COUNTIF($Q$1:$Q$17, F1030),)</formula1>
    </dataValidation>
    <dataValidation type="list" allowBlank="1" showInputMessage="1" showErrorMessage="1" sqref="H1030">
      <formula1>OFFSET($R$1, MATCH(F1030, $S$2:$S$20, 0), , COUNTIF($S$1:$S$20, F1030),)</formula1>
    </dataValidation>
    <dataValidation type="list" allowBlank="1" showInputMessage="1" showErrorMessage="1" sqref="I1030">
      <formula1>OFFSET($T$1, MATCH(F1030, $U$2:$U$17, 0), , COUNTIF($U$1:$U$17, F1030),)</formula1>
    </dataValidation>
    <dataValidation type="list" allowBlank="1" showInputMessage="1" showErrorMessage="1" sqref="G1031">
      <formula1>OFFSET($P$1, MATCH(F1031, $Q$2:$Q$17, 0), , COUNTIF($Q$1:$Q$17, F1031),)</formula1>
    </dataValidation>
    <dataValidation type="list" allowBlank="1" showInputMessage="1" showErrorMessage="1" sqref="H1031">
      <formula1>OFFSET($R$1, MATCH(F1031, $S$2:$S$20, 0), , COUNTIF($S$1:$S$20, F1031),)</formula1>
    </dataValidation>
    <dataValidation type="list" allowBlank="1" showInputMessage="1" showErrorMessage="1" sqref="I1031">
      <formula1>OFFSET($T$1, MATCH(F1031, $U$2:$U$17, 0), , COUNTIF($U$1:$U$17, F1031),)</formula1>
    </dataValidation>
    <dataValidation type="list" allowBlank="1" showInputMessage="1" showErrorMessage="1" sqref="G1032">
      <formula1>OFFSET($P$1, MATCH(F1032, $Q$2:$Q$17, 0), , COUNTIF($Q$1:$Q$17, F1032),)</formula1>
    </dataValidation>
    <dataValidation type="list" allowBlank="1" showInputMessage="1" showErrorMessage="1" sqref="H1032">
      <formula1>OFFSET($R$1, MATCH(F1032, $S$2:$S$20, 0), , COUNTIF($S$1:$S$20, F1032),)</formula1>
    </dataValidation>
    <dataValidation type="list" allowBlank="1" showInputMessage="1" showErrorMessage="1" sqref="I1032">
      <formula1>OFFSET($T$1, MATCH(F1032, $U$2:$U$17, 0), , COUNTIF($U$1:$U$17, F1032),)</formula1>
    </dataValidation>
    <dataValidation type="list" allowBlank="1" showInputMessage="1" showErrorMessage="1" sqref="G1033">
      <formula1>OFFSET($P$1, MATCH(F1033, $Q$2:$Q$17, 0), , COUNTIF($Q$1:$Q$17, F1033),)</formula1>
    </dataValidation>
    <dataValidation type="list" allowBlank="1" showInputMessage="1" showErrorMessage="1" sqref="H1033">
      <formula1>OFFSET($R$1, MATCH(F1033, $S$2:$S$20, 0), , COUNTIF($S$1:$S$20, F1033),)</formula1>
    </dataValidation>
    <dataValidation type="list" allowBlank="1" showInputMessage="1" showErrorMessage="1" sqref="I1033">
      <formula1>OFFSET($T$1, MATCH(F1033, $U$2:$U$17, 0), , COUNTIF($U$1:$U$17, F1033),)</formula1>
    </dataValidation>
    <dataValidation type="list" allowBlank="1" showInputMessage="1" showErrorMessage="1" sqref="G1034">
      <formula1>OFFSET($P$1, MATCH(F1034, $Q$2:$Q$17, 0), , COUNTIF($Q$1:$Q$17, F1034),)</formula1>
    </dataValidation>
    <dataValidation type="list" allowBlank="1" showInputMessage="1" showErrorMessage="1" sqref="H1034">
      <formula1>OFFSET($R$1, MATCH(F1034, $S$2:$S$20, 0), , COUNTIF($S$1:$S$20, F1034),)</formula1>
    </dataValidation>
    <dataValidation type="list" allowBlank="1" showInputMessage="1" showErrorMessage="1" sqref="I1034">
      <formula1>OFFSET($T$1, MATCH(F1034, $U$2:$U$17, 0), , COUNTIF($U$1:$U$17, F1034),)</formula1>
    </dataValidation>
    <dataValidation type="list" allowBlank="1" showInputMessage="1" showErrorMessage="1" sqref="G1035">
      <formula1>OFFSET($P$1, MATCH(F1035, $Q$2:$Q$17, 0), , COUNTIF($Q$1:$Q$17, F1035),)</formula1>
    </dataValidation>
    <dataValidation type="list" allowBlank="1" showInputMessage="1" showErrorMessage="1" sqref="H1035">
      <formula1>OFFSET($R$1, MATCH(F1035, $S$2:$S$20, 0), , COUNTIF($S$1:$S$20, F1035),)</formula1>
    </dataValidation>
    <dataValidation type="list" allowBlank="1" showInputMessage="1" showErrorMessage="1" sqref="I1035">
      <formula1>OFFSET($T$1, MATCH(F1035, $U$2:$U$17, 0), , COUNTIF($U$1:$U$17, F1035),)</formula1>
    </dataValidation>
    <dataValidation type="list" allowBlank="1" showInputMessage="1" showErrorMessage="1" sqref="G1036">
      <formula1>OFFSET($P$1, MATCH(F1036, $Q$2:$Q$17, 0), , COUNTIF($Q$1:$Q$17, F1036),)</formula1>
    </dataValidation>
    <dataValidation type="list" allowBlank="1" showInputMessage="1" showErrorMessage="1" sqref="H1036">
      <formula1>OFFSET($R$1, MATCH(F1036, $S$2:$S$20, 0), , COUNTIF($S$1:$S$20, F1036),)</formula1>
    </dataValidation>
    <dataValidation type="list" allowBlank="1" showInputMessage="1" showErrorMessage="1" sqref="I1036">
      <formula1>OFFSET($T$1, MATCH(F1036, $U$2:$U$17, 0), , COUNTIF($U$1:$U$17, F1036),)</formula1>
    </dataValidation>
    <dataValidation type="list" allowBlank="1" showInputMessage="1" showErrorMessage="1" sqref="G1037">
      <formula1>OFFSET($P$1, MATCH(F1037, $Q$2:$Q$17, 0), , COUNTIF($Q$1:$Q$17, F1037),)</formula1>
    </dataValidation>
    <dataValidation type="list" allowBlank="1" showInputMessage="1" showErrorMessage="1" sqref="H1037">
      <formula1>OFFSET($R$1, MATCH(F1037, $S$2:$S$20, 0), , COUNTIF($S$1:$S$20, F1037),)</formula1>
    </dataValidation>
    <dataValidation type="list" allowBlank="1" showInputMessage="1" showErrorMessage="1" sqref="I1037">
      <formula1>OFFSET($T$1, MATCH(F1037, $U$2:$U$17, 0), , COUNTIF($U$1:$U$17, F1037),)</formula1>
    </dataValidation>
    <dataValidation type="list" allowBlank="1" showInputMessage="1" showErrorMessage="1" sqref="G1038">
      <formula1>OFFSET($P$1, MATCH(F1038, $Q$2:$Q$17, 0), , COUNTIF($Q$1:$Q$17, F1038),)</formula1>
    </dataValidation>
    <dataValidation type="list" allowBlank="1" showInputMessage="1" showErrorMessage="1" sqref="H1038">
      <formula1>OFFSET($R$1, MATCH(F1038, $S$2:$S$20, 0), , COUNTIF($S$1:$S$20, F1038),)</formula1>
    </dataValidation>
    <dataValidation type="list" allowBlank="1" showInputMessage="1" showErrorMessage="1" sqref="I1038">
      <formula1>OFFSET($T$1, MATCH(F1038, $U$2:$U$17, 0), , COUNTIF($U$1:$U$17, F1038),)</formula1>
    </dataValidation>
    <dataValidation type="list" allowBlank="1" showInputMessage="1" showErrorMessage="1" sqref="G1039">
      <formula1>OFFSET($P$1, MATCH(F1039, $Q$2:$Q$17, 0), , COUNTIF($Q$1:$Q$17, F1039),)</formula1>
    </dataValidation>
    <dataValidation type="list" allowBlank="1" showInputMessage="1" showErrorMessage="1" sqref="H1039">
      <formula1>OFFSET($R$1, MATCH(F1039, $S$2:$S$20, 0), , COUNTIF($S$1:$S$20, F1039),)</formula1>
    </dataValidation>
    <dataValidation type="list" allowBlank="1" showInputMessage="1" showErrorMessage="1" sqref="I1039">
      <formula1>OFFSET($T$1, MATCH(F1039, $U$2:$U$17, 0), , COUNTIF($U$1:$U$17, F1039),)</formula1>
    </dataValidation>
    <dataValidation type="list" allowBlank="1" showInputMessage="1" showErrorMessage="1" sqref="G1040">
      <formula1>OFFSET($P$1, MATCH(F1040, $Q$2:$Q$17, 0), , COUNTIF($Q$1:$Q$17, F1040),)</formula1>
    </dataValidation>
    <dataValidation type="list" allowBlank="1" showInputMessage="1" showErrorMessage="1" sqref="H1040">
      <formula1>OFFSET($R$1, MATCH(F1040, $S$2:$S$20, 0), , COUNTIF($S$1:$S$20, F1040),)</formula1>
    </dataValidation>
    <dataValidation type="list" allowBlank="1" showInputMessage="1" showErrorMessage="1" sqref="I1040">
      <formula1>OFFSET($T$1, MATCH(F1040, $U$2:$U$17, 0), , COUNTIF($U$1:$U$17, F1040),)</formula1>
    </dataValidation>
    <dataValidation type="list" allowBlank="1" showInputMessage="1" showErrorMessage="1" sqref="G1041">
      <formula1>OFFSET($P$1, MATCH(F1041, $Q$2:$Q$17, 0), , COUNTIF($Q$1:$Q$17, F1041),)</formula1>
    </dataValidation>
    <dataValidation type="list" allowBlank="1" showInputMessage="1" showErrorMessage="1" sqref="H1041">
      <formula1>OFFSET($R$1, MATCH(F1041, $S$2:$S$20, 0), , COUNTIF($S$1:$S$20, F1041),)</formula1>
    </dataValidation>
    <dataValidation type="list" allowBlank="1" showInputMessage="1" showErrorMessage="1" sqref="I1041">
      <formula1>OFFSET($T$1, MATCH(F1041, $U$2:$U$17, 0), , COUNTIF($U$1:$U$17, F1041),)</formula1>
    </dataValidation>
    <dataValidation type="list" allowBlank="1" showInputMessage="1" showErrorMessage="1" sqref="G1042">
      <formula1>OFFSET($P$1, MATCH(F1042, $Q$2:$Q$17, 0), , COUNTIF($Q$1:$Q$17, F1042),)</formula1>
    </dataValidation>
    <dataValidation type="list" allowBlank="1" showInputMessage="1" showErrorMessage="1" sqref="H1042">
      <formula1>OFFSET($R$1, MATCH(F1042, $S$2:$S$20, 0), , COUNTIF($S$1:$S$20, F1042),)</formula1>
    </dataValidation>
    <dataValidation type="list" allowBlank="1" showInputMessage="1" showErrorMessage="1" sqref="I1042">
      <formula1>OFFSET($T$1, MATCH(F1042, $U$2:$U$17, 0), , COUNTIF($U$1:$U$17, F1042),)</formula1>
    </dataValidation>
    <dataValidation type="list" allowBlank="1" showInputMessage="1" showErrorMessage="1" sqref="G1043">
      <formula1>OFFSET($P$1, MATCH(F1043, $Q$2:$Q$17, 0), , COUNTIF($Q$1:$Q$17, F1043),)</formula1>
    </dataValidation>
    <dataValidation type="list" allowBlank="1" showInputMessage="1" showErrorMessage="1" sqref="H1043">
      <formula1>OFFSET($R$1, MATCH(F1043, $S$2:$S$20, 0), , COUNTIF($S$1:$S$20, F1043),)</formula1>
    </dataValidation>
    <dataValidation type="list" allowBlank="1" showInputMessage="1" showErrorMessage="1" sqref="I1043">
      <formula1>OFFSET($T$1, MATCH(F1043, $U$2:$U$17, 0), , COUNTIF($U$1:$U$17, F1043),)</formula1>
    </dataValidation>
    <dataValidation type="list" allowBlank="1" showInputMessage="1" showErrorMessage="1" sqref="G1044">
      <formula1>OFFSET($P$1, MATCH(F1044, $Q$2:$Q$17, 0), , COUNTIF($Q$1:$Q$17, F1044),)</formula1>
    </dataValidation>
    <dataValidation type="list" allowBlank="1" showInputMessage="1" showErrorMessage="1" sqref="H1044">
      <formula1>OFFSET($R$1, MATCH(F1044, $S$2:$S$20, 0), , COUNTIF($S$1:$S$20, F1044),)</formula1>
    </dataValidation>
    <dataValidation type="list" allowBlank="1" showInputMessage="1" showErrorMessage="1" sqref="I1044">
      <formula1>OFFSET($T$1, MATCH(F1044, $U$2:$U$17, 0), , COUNTIF($U$1:$U$17, F1044),)</formula1>
    </dataValidation>
    <dataValidation type="list" allowBlank="1" showInputMessage="1" showErrorMessage="1" sqref="G1045">
      <formula1>OFFSET($P$1, MATCH(F1045, $Q$2:$Q$17, 0), , COUNTIF($Q$1:$Q$17, F1045),)</formula1>
    </dataValidation>
    <dataValidation type="list" allowBlank="1" showInputMessage="1" showErrorMessage="1" sqref="H1045">
      <formula1>OFFSET($R$1, MATCH(F1045, $S$2:$S$20, 0), , COUNTIF($S$1:$S$20, F1045),)</formula1>
    </dataValidation>
    <dataValidation type="list" allowBlank="1" showInputMessage="1" showErrorMessage="1" sqref="I1045">
      <formula1>OFFSET($T$1, MATCH(F1045, $U$2:$U$17, 0), , COUNTIF($U$1:$U$17, F1045),)</formula1>
    </dataValidation>
    <dataValidation type="list" allowBlank="1" showInputMessage="1" showErrorMessage="1" sqref="G1046">
      <formula1>OFFSET($P$1, MATCH(F1046, $Q$2:$Q$17, 0), , COUNTIF($Q$1:$Q$17, F1046),)</formula1>
    </dataValidation>
    <dataValidation type="list" allowBlank="1" showInputMessage="1" showErrorMessage="1" sqref="H1046">
      <formula1>OFFSET($R$1, MATCH(F1046, $S$2:$S$20, 0), , COUNTIF($S$1:$S$20, F1046),)</formula1>
    </dataValidation>
    <dataValidation type="list" allowBlank="1" showInputMessage="1" showErrorMessage="1" sqref="I1046">
      <formula1>OFFSET($T$1, MATCH(F1046, $U$2:$U$17, 0), , COUNTIF($U$1:$U$17, F1046),)</formula1>
    </dataValidation>
    <dataValidation type="list" allowBlank="1" showInputMessage="1" showErrorMessage="1" sqref="G1047">
      <formula1>OFFSET($P$1, MATCH(F1047, $Q$2:$Q$17, 0), , COUNTIF($Q$1:$Q$17, F1047),)</formula1>
    </dataValidation>
    <dataValidation type="list" allowBlank="1" showInputMessage="1" showErrorMessage="1" sqref="H1047">
      <formula1>OFFSET($R$1, MATCH(F1047, $S$2:$S$20, 0), , COUNTIF($S$1:$S$20, F1047),)</formula1>
    </dataValidation>
    <dataValidation type="list" allowBlank="1" showInputMessage="1" showErrorMessage="1" sqref="I1047">
      <formula1>OFFSET($T$1, MATCH(F1047, $U$2:$U$17, 0), , COUNTIF($U$1:$U$17, F1047),)</formula1>
    </dataValidation>
    <dataValidation type="list" allowBlank="1" showInputMessage="1" showErrorMessage="1" sqref="G1048">
      <formula1>OFFSET($P$1, MATCH(F1048, $Q$2:$Q$17, 0), , COUNTIF($Q$1:$Q$17, F1048),)</formula1>
    </dataValidation>
    <dataValidation type="list" allowBlank="1" showInputMessage="1" showErrorMessage="1" sqref="H1048">
      <formula1>OFFSET($R$1, MATCH(F1048, $S$2:$S$20, 0), , COUNTIF($S$1:$S$20, F1048),)</formula1>
    </dataValidation>
    <dataValidation type="list" allowBlank="1" showInputMessage="1" showErrorMessage="1" sqref="I1048">
      <formula1>OFFSET($T$1, MATCH(F1048, $U$2:$U$17, 0), , COUNTIF($U$1:$U$17, F1048),)</formula1>
    </dataValidation>
    <dataValidation type="list" allowBlank="1" showInputMessage="1" showErrorMessage="1" sqref="G1049">
      <formula1>OFFSET($P$1, MATCH(F1049, $Q$2:$Q$17, 0), , COUNTIF($Q$1:$Q$17, F1049),)</formula1>
    </dataValidation>
    <dataValidation type="list" allowBlank="1" showInputMessage="1" showErrorMessage="1" sqref="H1049">
      <formula1>OFFSET($R$1, MATCH(F1049, $S$2:$S$20, 0), , COUNTIF($S$1:$S$20, F1049),)</formula1>
    </dataValidation>
    <dataValidation type="list" allowBlank="1" showInputMessage="1" showErrorMessage="1" sqref="I1049">
      <formula1>OFFSET($T$1, MATCH(F1049, $U$2:$U$17, 0), , COUNTIF($U$1:$U$17, F1049),)</formula1>
    </dataValidation>
    <dataValidation type="list" allowBlank="1" showInputMessage="1" showErrorMessage="1" sqref="G1050">
      <formula1>OFFSET($P$1, MATCH(F1050, $Q$2:$Q$17, 0), , COUNTIF($Q$1:$Q$17, F1050),)</formula1>
    </dataValidation>
    <dataValidation type="list" allowBlank="1" showInputMessage="1" showErrorMessage="1" sqref="H1050">
      <formula1>OFFSET($R$1, MATCH(F1050, $S$2:$S$20, 0), , COUNTIF($S$1:$S$20, F1050),)</formula1>
    </dataValidation>
    <dataValidation type="list" allowBlank="1" showInputMessage="1" showErrorMessage="1" sqref="I1050">
      <formula1>OFFSET($T$1, MATCH(F1050, $U$2:$U$17, 0), , COUNTIF($U$1:$U$17, F1050),)</formula1>
    </dataValidation>
    <dataValidation type="list" allowBlank="1" showInputMessage="1" showErrorMessage="1" sqref="G1051">
      <formula1>OFFSET($P$1, MATCH(F1051, $Q$2:$Q$17, 0), , COUNTIF($Q$1:$Q$17, F1051),)</formula1>
    </dataValidation>
    <dataValidation type="list" allowBlank="1" showInputMessage="1" showErrorMessage="1" sqref="H1051">
      <formula1>OFFSET($R$1, MATCH(F1051, $S$2:$S$20, 0), , COUNTIF($S$1:$S$20, F1051),)</formula1>
    </dataValidation>
    <dataValidation type="list" allowBlank="1" showInputMessage="1" showErrorMessage="1" sqref="I1051">
      <formula1>OFFSET($T$1, MATCH(F1051, $U$2:$U$17, 0), , COUNTIF($U$1:$U$17, F1051),)</formula1>
    </dataValidation>
    <dataValidation type="list" allowBlank="1" showInputMessage="1" showErrorMessage="1" sqref="G1052">
      <formula1>OFFSET($P$1, MATCH(F1052, $Q$2:$Q$17, 0), , COUNTIF($Q$1:$Q$17, F1052),)</formula1>
    </dataValidation>
    <dataValidation type="list" allowBlank="1" showInputMessage="1" showErrorMessage="1" sqref="H1052">
      <formula1>OFFSET($R$1, MATCH(F1052, $S$2:$S$20, 0), , COUNTIF($S$1:$S$20, F1052),)</formula1>
    </dataValidation>
    <dataValidation type="list" allowBlank="1" showInputMessage="1" showErrorMessage="1" sqref="I1052">
      <formula1>OFFSET($T$1, MATCH(F1052, $U$2:$U$17, 0), , COUNTIF($U$1:$U$17, F1052),)</formula1>
    </dataValidation>
    <dataValidation type="list" allowBlank="1" showInputMessage="1" showErrorMessage="1" sqref="G1053">
      <formula1>OFFSET($P$1, MATCH(F1053, $Q$2:$Q$17, 0), , COUNTIF($Q$1:$Q$17, F1053),)</formula1>
    </dataValidation>
    <dataValidation type="list" allowBlank="1" showInputMessage="1" showErrorMessage="1" sqref="H1053">
      <formula1>OFFSET($R$1, MATCH(F1053, $S$2:$S$20, 0), , COUNTIF($S$1:$S$20, F1053),)</formula1>
    </dataValidation>
    <dataValidation type="list" allowBlank="1" showInputMessage="1" showErrorMessage="1" sqref="I1053">
      <formula1>OFFSET($T$1, MATCH(F1053, $U$2:$U$17, 0), , COUNTIF($U$1:$U$17, F1053),)</formula1>
    </dataValidation>
    <dataValidation type="list" allowBlank="1" showInputMessage="1" showErrorMessage="1" sqref="G1054">
      <formula1>OFFSET($P$1, MATCH(F1054, $Q$2:$Q$17, 0), , COUNTIF($Q$1:$Q$17, F1054),)</formula1>
    </dataValidation>
    <dataValidation type="list" allowBlank="1" showInputMessage="1" showErrorMessage="1" sqref="H1054">
      <formula1>OFFSET($R$1, MATCH(F1054, $S$2:$S$20, 0), , COUNTIF($S$1:$S$20, F1054),)</formula1>
    </dataValidation>
    <dataValidation type="list" allowBlank="1" showInputMessage="1" showErrorMessage="1" sqref="I1054">
      <formula1>OFFSET($T$1, MATCH(F1054, $U$2:$U$17, 0), , COUNTIF($U$1:$U$17, F1054),)</formula1>
    </dataValidation>
    <dataValidation type="list" allowBlank="1" showInputMessage="1" showErrorMessage="1" sqref="G1055">
      <formula1>OFFSET($P$1, MATCH(F1055, $Q$2:$Q$17, 0), , COUNTIF($Q$1:$Q$17, F1055),)</formula1>
    </dataValidation>
    <dataValidation type="list" allowBlank="1" showInputMessage="1" showErrorMessage="1" sqref="H1055">
      <formula1>OFFSET($R$1, MATCH(F1055, $S$2:$S$20, 0), , COUNTIF($S$1:$S$20, F1055),)</formula1>
    </dataValidation>
    <dataValidation type="list" allowBlank="1" showInputMessage="1" showErrorMessage="1" sqref="I1055">
      <formula1>OFFSET($T$1, MATCH(F1055, $U$2:$U$17, 0), , COUNTIF($U$1:$U$17, F1055),)</formula1>
    </dataValidation>
    <dataValidation type="list" allowBlank="1" showInputMessage="1" showErrorMessage="1" sqref="G1056">
      <formula1>OFFSET($P$1, MATCH(F1056, $Q$2:$Q$17, 0), , COUNTIF($Q$1:$Q$17, F1056),)</formula1>
    </dataValidation>
    <dataValidation type="list" allowBlank="1" showInputMessage="1" showErrorMessage="1" sqref="H1056">
      <formula1>OFFSET($R$1, MATCH(F1056, $S$2:$S$20, 0), , COUNTIF($S$1:$S$20, F1056),)</formula1>
    </dataValidation>
    <dataValidation type="list" allowBlank="1" showInputMessage="1" showErrorMessage="1" sqref="I1056">
      <formula1>OFFSET($T$1, MATCH(F1056, $U$2:$U$17, 0), , COUNTIF($U$1:$U$17, F1056),)</formula1>
    </dataValidation>
    <dataValidation type="list" allowBlank="1" showInputMessage="1" showErrorMessage="1" sqref="G1057">
      <formula1>OFFSET($P$1, MATCH(F1057, $Q$2:$Q$17, 0), , COUNTIF($Q$1:$Q$17, F1057),)</formula1>
    </dataValidation>
    <dataValidation type="list" allowBlank="1" showInputMessage="1" showErrorMessage="1" sqref="H1057">
      <formula1>OFFSET($R$1, MATCH(F1057, $S$2:$S$20, 0), , COUNTIF($S$1:$S$20, F1057),)</formula1>
    </dataValidation>
    <dataValidation type="list" allowBlank="1" showInputMessage="1" showErrorMessage="1" sqref="I1057">
      <formula1>OFFSET($T$1, MATCH(F1057, $U$2:$U$17, 0), , COUNTIF($U$1:$U$17, F1057),)</formula1>
    </dataValidation>
    <dataValidation type="list" allowBlank="1" showInputMessage="1" showErrorMessage="1" sqref="G1058">
      <formula1>OFFSET($P$1, MATCH(F1058, $Q$2:$Q$17, 0), , COUNTIF($Q$1:$Q$17, F1058),)</formula1>
    </dataValidation>
    <dataValidation type="list" allowBlank="1" showInputMessage="1" showErrorMessage="1" sqref="H1058">
      <formula1>OFFSET($R$1, MATCH(F1058, $S$2:$S$20, 0), , COUNTIF($S$1:$S$20, F1058),)</formula1>
    </dataValidation>
    <dataValidation type="list" allowBlank="1" showInputMessage="1" showErrorMessage="1" sqref="I1058">
      <formula1>OFFSET($T$1, MATCH(F1058, $U$2:$U$17, 0), , COUNTIF($U$1:$U$17, F1058),)</formula1>
    </dataValidation>
    <dataValidation type="list" allowBlank="1" showInputMessage="1" showErrorMessage="1" sqref="G1059">
      <formula1>OFFSET($P$1, MATCH(F1059, $Q$2:$Q$17, 0), , COUNTIF($Q$1:$Q$17, F1059),)</formula1>
    </dataValidation>
    <dataValidation type="list" allowBlank="1" showInputMessage="1" showErrorMessage="1" sqref="H1059">
      <formula1>OFFSET($R$1, MATCH(F1059, $S$2:$S$20, 0), , COUNTIF($S$1:$S$20, F1059),)</formula1>
    </dataValidation>
    <dataValidation type="list" allowBlank="1" showInputMessage="1" showErrorMessage="1" sqref="I1059">
      <formula1>OFFSET($T$1, MATCH(F1059, $U$2:$U$17, 0), , COUNTIF($U$1:$U$17, F1059),)</formula1>
    </dataValidation>
    <dataValidation type="list" allowBlank="1" showInputMessage="1" showErrorMessage="1" sqref="G1060">
      <formula1>OFFSET($P$1, MATCH(F1060, $Q$2:$Q$17, 0), , COUNTIF($Q$1:$Q$17, F1060),)</formula1>
    </dataValidation>
    <dataValidation type="list" allowBlank="1" showInputMessage="1" showErrorMessage="1" sqref="H1060">
      <formula1>OFFSET($R$1, MATCH(F1060, $S$2:$S$20, 0), , COUNTIF($S$1:$S$20, F1060),)</formula1>
    </dataValidation>
    <dataValidation type="list" allowBlank="1" showInputMessage="1" showErrorMessage="1" sqref="I1060">
      <formula1>OFFSET($T$1, MATCH(F1060, $U$2:$U$17, 0), , COUNTIF($U$1:$U$17, F1060),)</formula1>
    </dataValidation>
    <dataValidation type="list" allowBlank="1" showInputMessage="1" showErrorMessage="1" sqref="G1061">
      <formula1>OFFSET($P$1, MATCH(F1061, $Q$2:$Q$17, 0), , COUNTIF($Q$1:$Q$17, F1061),)</formula1>
    </dataValidation>
    <dataValidation type="list" allowBlank="1" showInputMessage="1" showErrorMessage="1" sqref="H1061">
      <formula1>OFFSET($R$1, MATCH(F1061, $S$2:$S$20, 0), , COUNTIF($S$1:$S$20, F1061),)</formula1>
    </dataValidation>
    <dataValidation type="list" allowBlank="1" showInputMessage="1" showErrorMessage="1" sqref="I1061">
      <formula1>OFFSET($T$1, MATCH(F1061, $U$2:$U$17, 0), , COUNTIF($U$1:$U$17, F1061),)</formula1>
    </dataValidation>
    <dataValidation type="list" allowBlank="1" showInputMessage="1" showErrorMessage="1" sqref="G1062">
      <formula1>OFFSET($P$1, MATCH(F1062, $Q$2:$Q$17, 0), , COUNTIF($Q$1:$Q$17, F1062),)</formula1>
    </dataValidation>
    <dataValidation type="list" allowBlank="1" showInputMessage="1" showErrorMessage="1" sqref="H1062">
      <formula1>OFFSET($R$1, MATCH(F1062, $S$2:$S$20, 0), , COUNTIF($S$1:$S$20, F1062),)</formula1>
    </dataValidation>
    <dataValidation type="list" allowBlank="1" showInputMessage="1" showErrorMessage="1" sqref="I1062">
      <formula1>OFFSET($T$1, MATCH(F1062, $U$2:$U$17, 0), , COUNTIF($U$1:$U$17, F1062),)</formula1>
    </dataValidation>
    <dataValidation type="list" allowBlank="1" showInputMessage="1" showErrorMessage="1" sqref="G1063">
      <formula1>OFFSET($P$1, MATCH(F1063, $Q$2:$Q$17, 0), , COUNTIF($Q$1:$Q$17, F1063),)</formula1>
    </dataValidation>
    <dataValidation type="list" allowBlank="1" showInputMessage="1" showErrorMessage="1" sqref="H1063">
      <formula1>OFFSET($R$1, MATCH(F1063, $S$2:$S$20, 0), , COUNTIF($S$1:$S$20, F1063),)</formula1>
    </dataValidation>
    <dataValidation type="list" allowBlank="1" showInputMessage="1" showErrorMessage="1" sqref="I1063">
      <formula1>OFFSET($T$1, MATCH(F1063, $U$2:$U$17, 0), , COUNTIF($U$1:$U$17, F1063),)</formula1>
    </dataValidation>
    <dataValidation type="list" allowBlank="1" showInputMessage="1" showErrorMessage="1" sqref="G1064">
      <formula1>OFFSET($P$1, MATCH(F1064, $Q$2:$Q$17, 0), , COUNTIF($Q$1:$Q$17, F1064),)</formula1>
    </dataValidation>
    <dataValidation type="list" allowBlank="1" showInputMessage="1" showErrorMessage="1" sqref="H1064">
      <formula1>OFFSET($R$1, MATCH(F1064, $S$2:$S$20, 0), , COUNTIF($S$1:$S$20, F1064),)</formula1>
    </dataValidation>
    <dataValidation type="list" allowBlank="1" showInputMessage="1" showErrorMessage="1" sqref="I1064">
      <formula1>OFFSET($T$1, MATCH(F1064, $U$2:$U$17, 0), , COUNTIF($U$1:$U$17, F1064),)</formula1>
    </dataValidation>
    <dataValidation type="list" allowBlank="1" showInputMessage="1" showErrorMessage="1" sqref="G1065">
      <formula1>OFFSET($P$1, MATCH(F1065, $Q$2:$Q$17, 0), , COUNTIF($Q$1:$Q$17, F1065),)</formula1>
    </dataValidation>
    <dataValidation type="list" allowBlank="1" showInputMessage="1" showErrorMessage="1" sqref="H1065">
      <formula1>OFFSET($R$1, MATCH(F1065, $S$2:$S$20, 0), , COUNTIF($S$1:$S$20, F1065),)</formula1>
    </dataValidation>
    <dataValidation type="list" allowBlank="1" showInputMessage="1" showErrorMessage="1" sqref="I1065">
      <formula1>OFFSET($T$1, MATCH(F1065, $U$2:$U$17, 0), , COUNTIF($U$1:$U$17, F1065),)</formula1>
    </dataValidation>
    <dataValidation type="list" allowBlank="1" showInputMessage="1" showErrorMessage="1" sqref="G1066">
      <formula1>OFFSET($P$1, MATCH(F1066, $Q$2:$Q$17, 0), , COUNTIF($Q$1:$Q$17, F1066),)</formula1>
    </dataValidation>
    <dataValidation type="list" allowBlank="1" showInputMessage="1" showErrorMessage="1" sqref="H1066">
      <formula1>OFFSET($R$1, MATCH(F1066, $S$2:$S$20, 0), , COUNTIF($S$1:$S$20, F1066),)</formula1>
    </dataValidation>
    <dataValidation type="list" allowBlank="1" showInputMessage="1" showErrorMessage="1" sqref="I1066">
      <formula1>OFFSET($T$1, MATCH(F1066, $U$2:$U$17, 0), , COUNTIF($U$1:$U$17, F1066),)</formula1>
    </dataValidation>
    <dataValidation type="list" allowBlank="1" showInputMessage="1" showErrorMessage="1" sqref="G1067">
      <formula1>OFFSET($P$1, MATCH(F1067, $Q$2:$Q$17, 0), , COUNTIF($Q$1:$Q$17, F1067),)</formula1>
    </dataValidation>
    <dataValidation type="list" allowBlank="1" showInputMessage="1" showErrorMessage="1" sqref="H1067">
      <formula1>OFFSET($R$1, MATCH(F1067, $S$2:$S$20, 0), , COUNTIF($S$1:$S$20, F1067),)</formula1>
    </dataValidation>
    <dataValidation type="list" allowBlank="1" showInputMessage="1" showErrorMessage="1" sqref="I1067">
      <formula1>OFFSET($T$1, MATCH(F1067, $U$2:$U$17, 0), , COUNTIF($U$1:$U$17, F1067),)</formula1>
    </dataValidation>
    <dataValidation type="list" allowBlank="1" showInputMessage="1" showErrorMessage="1" sqref="G1068">
      <formula1>OFFSET($P$1, MATCH(F1068, $Q$2:$Q$17, 0), , COUNTIF($Q$1:$Q$17, F1068),)</formula1>
    </dataValidation>
    <dataValidation type="list" allowBlank="1" showInputMessage="1" showErrorMessage="1" sqref="H1068">
      <formula1>OFFSET($R$1, MATCH(F1068, $S$2:$S$20, 0), , COUNTIF($S$1:$S$20, F1068),)</formula1>
    </dataValidation>
    <dataValidation type="list" allowBlank="1" showInputMessage="1" showErrorMessage="1" sqref="I1068">
      <formula1>OFFSET($T$1, MATCH(F1068, $U$2:$U$17, 0), , COUNTIF($U$1:$U$17, F1068),)</formula1>
    </dataValidation>
    <dataValidation type="list" allowBlank="1" showInputMessage="1" showErrorMessage="1" sqref="G1069">
      <formula1>OFFSET($P$1, MATCH(F1069, $Q$2:$Q$17, 0), , COUNTIF($Q$1:$Q$17, F1069),)</formula1>
    </dataValidation>
    <dataValidation type="list" allowBlank="1" showInputMessage="1" showErrorMessage="1" sqref="H1069">
      <formula1>OFFSET($R$1, MATCH(F1069, $S$2:$S$20, 0), , COUNTIF($S$1:$S$20, F1069),)</formula1>
    </dataValidation>
    <dataValidation type="list" allowBlank="1" showInputMessage="1" showErrorMessage="1" sqref="I1069">
      <formula1>OFFSET($T$1, MATCH(F1069, $U$2:$U$17, 0), , COUNTIF($U$1:$U$17, F1069),)</formula1>
    </dataValidation>
    <dataValidation type="list" allowBlank="1" showInputMessage="1" showErrorMessage="1" sqref="G1070">
      <formula1>OFFSET($P$1, MATCH(F1070, $Q$2:$Q$17, 0), , COUNTIF($Q$1:$Q$17, F1070),)</formula1>
    </dataValidation>
    <dataValidation type="list" allowBlank="1" showInputMessage="1" showErrorMessage="1" sqref="H1070">
      <formula1>OFFSET($R$1, MATCH(F1070, $S$2:$S$20, 0), , COUNTIF($S$1:$S$20, F1070),)</formula1>
    </dataValidation>
    <dataValidation type="list" allowBlank="1" showInputMessage="1" showErrorMessage="1" sqref="I1070">
      <formula1>OFFSET($T$1, MATCH(F1070, $U$2:$U$17, 0), , COUNTIF($U$1:$U$17, F1070),)</formula1>
    </dataValidation>
    <dataValidation type="list" allowBlank="1" showInputMessage="1" showErrorMessage="1" sqref="G1071">
      <formula1>OFFSET($P$1, MATCH(F1071, $Q$2:$Q$17, 0), , COUNTIF($Q$1:$Q$17, F1071),)</formula1>
    </dataValidation>
    <dataValidation type="list" allowBlank="1" showInputMessage="1" showErrorMessage="1" sqref="H1071">
      <formula1>OFFSET($R$1, MATCH(F1071, $S$2:$S$20, 0), , COUNTIF($S$1:$S$20, F1071),)</formula1>
    </dataValidation>
    <dataValidation type="list" allowBlank="1" showInputMessage="1" showErrorMessage="1" sqref="I1071">
      <formula1>OFFSET($T$1, MATCH(F1071, $U$2:$U$17, 0), , COUNTIF($U$1:$U$17, F1071),)</formula1>
    </dataValidation>
    <dataValidation type="list" allowBlank="1" showInputMessage="1" showErrorMessage="1" sqref="G1072">
      <formula1>OFFSET($P$1, MATCH(F1072, $Q$2:$Q$17, 0), , COUNTIF($Q$1:$Q$17, F1072),)</formula1>
    </dataValidation>
    <dataValidation type="list" allowBlank="1" showInputMessage="1" showErrorMessage="1" sqref="H1072">
      <formula1>OFFSET($R$1, MATCH(F1072, $S$2:$S$20, 0), , COUNTIF($S$1:$S$20, F1072),)</formula1>
    </dataValidation>
    <dataValidation type="list" allowBlank="1" showInputMessage="1" showErrorMessage="1" sqref="I1072">
      <formula1>OFFSET($T$1, MATCH(F1072, $U$2:$U$17, 0), , COUNTIF($U$1:$U$17, F1072),)</formula1>
    </dataValidation>
    <dataValidation type="list" allowBlank="1" showInputMessage="1" showErrorMessage="1" sqref="G1073">
      <formula1>OFFSET($P$1, MATCH(F1073, $Q$2:$Q$17, 0), , COUNTIF($Q$1:$Q$17, F1073),)</formula1>
    </dataValidation>
    <dataValidation type="list" allowBlank="1" showInputMessage="1" showErrorMessage="1" sqref="H1073">
      <formula1>OFFSET($R$1, MATCH(F1073, $S$2:$S$20, 0), , COUNTIF($S$1:$S$20, F1073),)</formula1>
    </dataValidation>
    <dataValidation type="list" allowBlank="1" showInputMessage="1" showErrorMessage="1" sqref="I1073">
      <formula1>OFFSET($T$1, MATCH(F1073, $U$2:$U$17, 0), , COUNTIF($U$1:$U$17, F1073),)</formula1>
    </dataValidation>
    <dataValidation type="list" allowBlank="1" showInputMessage="1" showErrorMessage="1" sqref="G1074">
      <formula1>OFFSET($P$1, MATCH(F1074, $Q$2:$Q$17, 0), , COUNTIF($Q$1:$Q$17, F1074),)</formula1>
    </dataValidation>
    <dataValidation type="list" allowBlank="1" showInputMessage="1" showErrorMessage="1" sqref="H1074">
      <formula1>OFFSET($R$1, MATCH(F1074, $S$2:$S$20, 0), , COUNTIF($S$1:$S$20, F1074),)</formula1>
    </dataValidation>
    <dataValidation type="list" allowBlank="1" showInputMessage="1" showErrorMessage="1" sqref="I1074">
      <formula1>OFFSET($T$1, MATCH(F1074, $U$2:$U$17, 0), , COUNTIF($U$1:$U$17, F1074),)</formula1>
    </dataValidation>
    <dataValidation type="list" allowBlank="1" showInputMessage="1" showErrorMessage="1" sqref="G1075">
      <formula1>OFFSET($P$1, MATCH(F1075, $Q$2:$Q$17, 0), , COUNTIF($Q$1:$Q$17, F1075),)</formula1>
    </dataValidation>
    <dataValidation type="list" allowBlank="1" showInputMessage="1" showErrorMessage="1" sqref="H1075">
      <formula1>OFFSET($R$1, MATCH(F1075, $S$2:$S$20, 0), , COUNTIF($S$1:$S$20, F1075),)</formula1>
    </dataValidation>
    <dataValidation type="list" allowBlank="1" showInputMessage="1" showErrorMessage="1" sqref="I1075">
      <formula1>OFFSET($T$1, MATCH(F1075, $U$2:$U$17, 0), , COUNTIF($U$1:$U$17, F1075),)</formula1>
    </dataValidation>
    <dataValidation type="list" allowBlank="1" showInputMessage="1" showErrorMessage="1" sqref="G1076">
      <formula1>OFFSET($P$1, MATCH(F1076, $Q$2:$Q$17, 0), , COUNTIF($Q$1:$Q$17, F1076),)</formula1>
    </dataValidation>
    <dataValidation type="list" allowBlank="1" showInputMessage="1" showErrorMessage="1" sqref="H1076">
      <formula1>OFFSET($R$1, MATCH(F1076, $S$2:$S$20, 0), , COUNTIF($S$1:$S$20, F1076),)</formula1>
    </dataValidation>
    <dataValidation type="list" allowBlank="1" showInputMessage="1" showErrorMessage="1" sqref="I1076">
      <formula1>OFFSET($T$1, MATCH(F1076, $U$2:$U$17, 0), , COUNTIF($U$1:$U$17, F1076),)</formula1>
    </dataValidation>
    <dataValidation type="list" allowBlank="1" showInputMessage="1" showErrorMessage="1" sqref="G1077">
      <formula1>OFFSET($P$1, MATCH(F1077, $Q$2:$Q$17, 0), , COUNTIF($Q$1:$Q$17, F1077),)</formula1>
    </dataValidation>
    <dataValidation type="list" allowBlank="1" showInputMessage="1" showErrorMessage="1" sqref="H1077">
      <formula1>OFFSET($R$1, MATCH(F1077, $S$2:$S$20, 0), , COUNTIF($S$1:$S$20, F1077),)</formula1>
    </dataValidation>
    <dataValidation type="list" allowBlank="1" showInputMessage="1" showErrorMessage="1" sqref="I1077">
      <formula1>OFFSET($T$1, MATCH(F1077, $U$2:$U$17, 0), , COUNTIF($U$1:$U$17, F1077),)</formula1>
    </dataValidation>
    <dataValidation type="list" allowBlank="1" showInputMessage="1" showErrorMessage="1" sqref="G1078">
      <formula1>OFFSET($P$1, MATCH(F1078, $Q$2:$Q$17, 0), , COUNTIF($Q$1:$Q$17, F1078),)</formula1>
    </dataValidation>
    <dataValidation type="list" allowBlank="1" showInputMessage="1" showErrorMessage="1" sqref="H1078">
      <formula1>OFFSET($R$1, MATCH(F1078, $S$2:$S$20, 0), , COUNTIF($S$1:$S$20, F1078),)</formula1>
    </dataValidation>
    <dataValidation type="list" allowBlank="1" showInputMessage="1" showErrorMessage="1" sqref="I1078">
      <formula1>OFFSET($T$1, MATCH(F1078, $U$2:$U$17, 0), , COUNTIF($U$1:$U$17, F1078),)</formula1>
    </dataValidation>
    <dataValidation type="list" allowBlank="1" showInputMessage="1" showErrorMessage="1" sqref="G1079">
      <formula1>OFFSET($P$1, MATCH(F1079, $Q$2:$Q$17, 0), , COUNTIF($Q$1:$Q$17, F1079),)</formula1>
    </dataValidation>
    <dataValidation type="list" allowBlank="1" showInputMessage="1" showErrorMessage="1" sqref="H1079">
      <formula1>OFFSET($R$1, MATCH(F1079, $S$2:$S$20, 0), , COUNTIF($S$1:$S$20, F1079),)</formula1>
    </dataValidation>
    <dataValidation type="list" allowBlank="1" showInputMessage="1" showErrorMessage="1" sqref="I1079">
      <formula1>OFFSET($T$1, MATCH(F1079, $U$2:$U$17, 0), , COUNTIF($U$1:$U$17, F1079),)</formula1>
    </dataValidation>
    <dataValidation type="list" allowBlank="1" showInputMessage="1" showErrorMessage="1" sqref="G1080">
      <formula1>OFFSET($P$1, MATCH(F1080, $Q$2:$Q$17, 0), , COUNTIF($Q$1:$Q$17, F1080),)</formula1>
    </dataValidation>
    <dataValidation type="list" allowBlank="1" showInputMessage="1" showErrorMessage="1" sqref="H1080">
      <formula1>OFFSET($R$1, MATCH(F1080, $S$2:$S$20, 0), , COUNTIF($S$1:$S$20, F1080),)</formula1>
    </dataValidation>
    <dataValidation type="list" allowBlank="1" showInputMessage="1" showErrorMessage="1" sqref="I1080">
      <formula1>OFFSET($T$1, MATCH(F1080, $U$2:$U$17, 0), , COUNTIF($U$1:$U$17, F1080),)</formula1>
    </dataValidation>
    <dataValidation type="list" allowBlank="1" showInputMessage="1" showErrorMessage="1" sqref="G1081">
      <formula1>OFFSET($P$1, MATCH(F1081, $Q$2:$Q$17, 0), , COUNTIF($Q$1:$Q$17, F1081),)</formula1>
    </dataValidation>
    <dataValidation type="list" allowBlank="1" showInputMessage="1" showErrorMessage="1" sqref="H1081">
      <formula1>OFFSET($R$1, MATCH(F1081, $S$2:$S$20, 0), , COUNTIF($S$1:$S$20, F1081),)</formula1>
    </dataValidation>
    <dataValidation type="list" allowBlank="1" showInputMessage="1" showErrorMessage="1" sqref="I1081">
      <formula1>OFFSET($T$1, MATCH(F1081, $U$2:$U$17, 0), , COUNTIF($U$1:$U$17, F1081),)</formula1>
    </dataValidation>
    <dataValidation type="list" allowBlank="1" showInputMessage="1" showErrorMessage="1" sqref="G1082">
      <formula1>OFFSET($P$1, MATCH(F1082, $Q$2:$Q$17, 0), , COUNTIF($Q$1:$Q$17, F1082),)</formula1>
    </dataValidation>
    <dataValidation type="list" allowBlank="1" showInputMessage="1" showErrorMessage="1" sqref="H1082">
      <formula1>OFFSET($R$1, MATCH(F1082, $S$2:$S$20, 0), , COUNTIF($S$1:$S$20, F1082),)</formula1>
    </dataValidation>
    <dataValidation type="list" allowBlank="1" showInputMessage="1" showErrorMessage="1" sqref="I1082">
      <formula1>OFFSET($T$1, MATCH(F1082, $U$2:$U$17, 0), , COUNTIF($U$1:$U$17, F1082),)</formula1>
    </dataValidation>
    <dataValidation type="list" allowBlank="1" showInputMessage="1" showErrorMessage="1" sqref="G1083">
      <formula1>OFFSET($P$1, MATCH(F1083, $Q$2:$Q$17, 0), , COUNTIF($Q$1:$Q$17, F1083),)</formula1>
    </dataValidation>
    <dataValidation type="list" allowBlank="1" showInputMessage="1" showErrorMessage="1" sqref="H1083">
      <formula1>OFFSET($R$1, MATCH(F1083, $S$2:$S$20, 0), , COUNTIF($S$1:$S$20, F1083),)</formula1>
    </dataValidation>
    <dataValidation type="list" allowBlank="1" showInputMessage="1" showErrorMessage="1" sqref="I1083">
      <formula1>OFFSET($T$1, MATCH(F1083, $U$2:$U$17, 0), , COUNTIF($U$1:$U$17, F1083),)</formula1>
    </dataValidation>
    <dataValidation type="list" allowBlank="1" showInputMessage="1" showErrorMessage="1" sqref="G1084">
      <formula1>OFFSET($P$1, MATCH(F1084, $Q$2:$Q$17, 0), , COUNTIF($Q$1:$Q$17, F1084),)</formula1>
    </dataValidation>
    <dataValidation type="list" allowBlank="1" showInputMessage="1" showErrorMessage="1" sqref="H1084">
      <formula1>OFFSET($R$1, MATCH(F1084, $S$2:$S$20, 0), , COUNTIF($S$1:$S$20, F1084),)</formula1>
    </dataValidation>
    <dataValidation type="list" allowBlank="1" showInputMessage="1" showErrorMessage="1" sqref="I1084">
      <formula1>OFFSET($T$1, MATCH(F1084, $U$2:$U$17, 0), , COUNTIF($U$1:$U$17, F1084),)</formula1>
    </dataValidation>
    <dataValidation type="list" allowBlank="1" showInputMessage="1" showErrorMessage="1" sqref="G1085">
      <formula1>OFFSET($P$1, MATCH(F1085, $Q$2:$Q$17, 0), , COUNTIF($Q$1:$Q$17, F1085),)</formula1>
    </dataValidation>
    <dataValidation type="list" allowBlank="1" showInputMessage="1" showErrorMessage="1" sqref="H1085">
      <formula1>OFFSET($R$1, MATCH(F1085, $S$2:$S$20, 0), , COUNTIF($S$1:$S$20, F1085),)</formula1>
    </dataValidation>
    <dataValidation type="list" allowBlank="1" showInputMessage="1" showErrorMessage="1" sqref="I1085">
      <formula1>OFFSET($T$1, MATCH(F1085, $U$2:$U$17, 0), , COUNTIF($U$1:$U$17, F1085),)</formula1>
    </dataValidation>
    <dataValidation type="list" allowBlank="1" showInputMessage="1" showErrorMessage="1" sqref="G1086">
      <formula1>OFFSET($P$1, MATCH(F1086, $Q$2:$Q$17, 0), , COUNTIF($Q$1:$Q$17, F1086),)</formula1>
    </dataValidation>
    <dataValidation type="list" allowBlank="1" showInputMessage="1" showErrorMessage="1" sqref="H1086">
      <formula1>OFFSET($R$1, MATCH(F1086, $S$2:$S$20, 0), , COUNTIF($S$1:$S$20, F1086),)</formula1>
    </dataValidation>
    <dataValidation type="list" allowBlank="1" showInputMessage="1" showErrorMessage="1" sqref="I1086">
      <formula1>OFFSET($T$1, MATCH(F1086, $U$2:$U$17, 0), , COUNTIF($U$1:$U$17, F1086),)</formula1>
    </dataValidation>
    <dataValidation type="list" allowBlank="1" showInputMessage="1" showErrorMessage="1" sqref="G1087">
      <formula1>OFFSET($P$1, MATCH(F1087, $Q$2:$Q$17, 0), , COUNTIF($Q$1:$Q$17, F1087),)</formula1>
    </dataValidation>
    <dataValidation type="list" allowBlank="1" showInputMessage="1" showErrorMessage="1" sqref="H1087">
      <formula1>OFFSET($R$1, MATCH(F1087, $S$2:$S$20, 0), , COUNTIF($S$1:$S$20, F1087),)</formula1>
    </dataValidation>
    <dataValidation type="list" allowBlank="1" showInputMessage="1" showErrorMessage="1" sqref="I1087">
      <formula1>OFFSET($T$1, MATCH(F1087, $U$2:$U$17, 0), , COUNTIF($U$1:$U$17, F1087),)</formula1>
    </dataValidation>
    <dataValidation type="list" allowBlank="1" showInputMessage="1" showErrorMessage="1" sqref="G1088">
      <formula1>OFFSET($P$1, MATCH(F1088, $Q$2:$Q$17, 0), , COUNTIF($Q$1:$Q$17, F1088),)</formula1>
    </dataValidation>
    <dataValidation type="list" allowBlank="1" showInputMessage="1" showErrorMessage="1" sqref="H1088">
      <formula1>OFFSET($R$1, MATCH(F1088, $S$2:$S$20, 0), , COUNTIF($S$1:$S$20, F1088),)</formula1>
    </dataValidation>
    <dataValidation type="list" allowBlank="1" showInputMessage="1" showErrorMessage="1" sqref="I1088">
      <formula1>OFFSET($T$1, MATCH(F1088, $U$2:$U$17, 0), , COUNTIF($U$1:$U$17, F1088),)</formula1>
    </dataValidation>
    <dataValidation type="list" allowBlank="1" showInputMessage="1" showErrorMessage="1" sqref="G1089">
      <formula1>OFFSET($P$1, MATCH(F1089, $Q$2:$Q$17, 0), , COUNTIF($Q$1:$Q$17, F1089),)</formula1>
    </dataValidation>
    <dataValidation type="list" allowBlank="1" showInputMessage="1" showErrorMessage="1" sqref="H1089">
      <formula1>OFFSET($R$1, MATCH(F1089, $S$2:$S$20, 0), , COUNTIF($S$1:$S$20, F1089),)</formula1>
    </dataValidation>
    <dataValidation type="list" allowBlank="1" showInputMessage="1" showErrorMessage="1" sqref="I1089">
      <formula1>OFFSET($T$1, MATCH(F1089, $U$2:$U$17, 0), , COUNTIF($U$1:$U$17, F1089),)</formula1>
    </dataValidation>
    <dataValidation type="list" allowBlank="1" showInputMessage="1" showErrorMessage="1" sqref="G1090">
      <formula1>OFFSET($P$1, MATCH(F1090, $Q$2:$Q$17, 0), , COUNTIF($Q$1:$Q$17, F1090),)</formula1>
    </dataValidation>
    <dataValidation type="list" allowBlank="1" showInputMessage="1" showErrorMessage="1" sqref="H1090">
      <formula1>OFFSET($R$1, MATCH(F1090, $S$2:$S$20, 0), , COUNTIF($S$1:$S$20, F1090),)</formula1>
    </dataValidation>
    <dataValidation type="list" allowBlank="1" showInputMessage="1" showErrorMessage="1" sqref="I1090">
      <formula1>OFFSET($T$1, MATCH(F1090, $U$2:$U$17, 0), , COUNTIF($U$1:$U$17, F1090),)</formula1>
    </dataValidation>
    <dataValidation type="list" allowBlank="1" showInputMessage="1" showErrorMessage="1" sqref="G1091">
      <formula1>OFFSET($P$1, MATCH(F1091, $Q$2:$Q$17, 0), , COUNTIF($Q$1:$Q$17, F1091),)</formula1>
    </dataValidation>
    <dataValidation type="list" allowBlank="1" showInputMessage="1" showErrorMessage="1" sqref="H1091">
      <formula1>OFFSET($R$1, MATCH(F1091, $S$2:$S$20, 0), , COUNTIF($S$1:$S$20, F1091),)</formula1>
    </dataValidation>
    <dataValidation type="list" allowBlank="1" showInputMessage="1" showErrorMessage="1" sqref="I1091">
      <formula1>OFFSET($T$1, MATCH(F1091, $U$2:$U$17, 0), , COUNTIF($U$1:$U$17, F1091),)</formula1>
    </dataValidation>
    <dataValidation type="list" allowBlank="1" showInputMessage="1" showErrorMessage="1" sqref="G1092">
      <formula1>OFFSET($P$1, MATCH(F1092, $Q$2:$Q$17, 0), , COUNTIF($Q$1:$Q$17, F1092),)</formula1>
    </dataValidation>
    <dataValidation type="list" allowBlank="1" showInputMessage="1" showErrorMessage="1" sqref="H1092">
      <formula1>OFFSET($R$1, MATCH(F1092, $S$2:$S$20, 0), , COUNTIF($S$1:$S$20, F1092),)</formula1>
    </dataValidation>
    <dataValidation type="list" allowBlank="1" showInputMessage="1" showErrorMessage="1" sqref="I1092">
      <formula1>OFFSET($T$1, MATCH(F1092, $U$2:$U$17, 0), , COUNTIF($U$1:$U$17, F1092),)</formula1>
    </dataValidation>
    <dataValidation type="list" allowBlank="1" showInputMessage="1" showErrorMessage="1" sqref="G1093">
      <formula1>OFFSET($P$1, MATCH(F1093, $Q$2:$Q$17, 0), , COUNTIF($Q$1:$Q$17, F1093),)</formula1>
    </dataValidation>
    <dataValidation type="list" allowBlank="1" showInputMessage="1" showErrorMessage="1" sqref="H1093">
      <formula1>OFFSET($R$1, MATCH(F1093, $S$2:$S$20, 0), , COUNTIF($S$1:$S$20, F1093),)</formula1>
    </dataValidation>
    <dataValidation type="list" allowBlank="1" showInputMessage="1" showErrorMessage="1" sqref="I1093">
      <formula1>OFFSET($T$1, MATCH(F1093, $U$2:$U$17, 0), , COUNTIF($U$1:$U$17, F1093),)</formula1>
    </dataValidation>
    <dataValidation type="list" allowBlank="1" showInputMessage="1" showErrorMessage="1" sqref="G1094">
      <formula1>OFFSET($P$1, MATCH(F1094, $Q$2:$Q$17, 0), , COUNTIF($Q$1:$Q$17, F1094),)</formula1>
    </dataValidation>
    <dataValidation type="list" allowBlank="1" showInputMessage="1" showErrorMessage="1" sqref="H1094">
      <formula1>OFFSET($R$1, MATCH(F1094, $S$2:$S$20, 0), , COUNTIF($S$1:$S$20, F1094),)</formula1>
    </dataValidation>
    <dataValidation type="list" allowBlank="1" showInputMessage="1" showErrorMessage="1" sqref="I1094">
      <formula1>OFFSET($T$1, MATCH(F1094, $U$2:$U$17, 0), , COUNTIF($U$1:$U$17, F1094),)</formula1>
    </dataValidation>
    <dataValidation type="list" allowBlank="1" showInputMessage="1" showErrorMessage="1" sqref="G1095">
      <formula1>OFFSET($P$1, MATCH(F1095, $Q$2:$Q$17, 0), , COUNTIF($Q$1:$Q$17, F1095),)</formula1>
    </dataValidation>
    <dataValidation type="list" allowBlank="1" showInputMessage="1" showErrorMessage="1" sqref="H1095">
      <formula1>OFFSET($R$1, MATCH(F1095, $S$2:$S$20, 0), , COUNTIF($S$1:$S$20, F1095),)</formula1>
    </dataValidation>
    <dataValidation type="list" allowBlank="1" showInputMessage="1" showErrorMessage="1" sqref="I1095">
      <formula1>OFFSET($T$1, MATCH(F1095, $U$2:$U$17, 0), , COUNTIF($U$1:$U$17, F1095),)</formula1>
    </dataValidation>
    <dataValidation type="list" allowBlank="1" showInputMessage="1" showErrorMessage="1" sqref="G1096">
      <formula1>OFFSET($P$1, MATCH(F1096, $Q$2:$Q$17, 0), , COUNTIF($Q$1:$Q$17, F1096),)</formula1>
    </dataValidation>
    <dataValidation type="list" allowBlank="1" showInputMessage="1" showErrorMessage="1" sqref="H1096">
      <formula1>OFFSET($R$1, MATCH(F1096, $S$2:$S$20, 0), , COUNTIF($S$1:$S$20, F1096),)</formula1>
    </dataValidation>
    <dataValidation type="list" allowBlank="1" showInputMessage="1" showErrorMessage="1" sqref="I1096">
      <formula1>OFFSET($T$1, MATCH(F1096, $U$2:$U$17, 0), , COUNTIF($U$1:$U$17, F1096),)</formula1>
    </dataValidation>
    <dataValidation type="list" allowBlank="1" showInputMessage="1" showErrorMessage="1" sqref="G1097">
      <formula1>OFFSET($P$1, MATCH(F1097, $Q$2:$Q$17, 0), , COUNTIF($Q$1:$Q$17, F1097),)</formula1>
    </dataValidation>
    <dataValidation type="list" allowBlank="1" showInputMessage="1" showErrorMessage="1" sqref="H1097">
      <formula1>OFFSET($R$1, MATCH(F1097, $S$2:$S$20, 0), , COUNTIF($S$1:$S$20, F1097),)</formula1>
    </dataValidation>
    <dataValidation type="list" allowBlank="1" showInputMessage="1" showErrorMessage="1" sqref="I1097">
      <formula1>OFFSET($T$1, MATCH(F1097, $U$2:$U$17, 0), , COUNTIF($U$1:$U$17, F1097),)</formula1>
    </dataValidation>
    <dataValidation type="list" allowBlank="1" showInputMessage="1" showErrorMessage="1" sqref="G1098">
      <formula1>OFFSET($P$1, MATCH(F1098, $Q$2:$Q$17, 0), , COUNTIF($Q$1:$Q$17, F1098),)</formula1>
    </dataValidation>
    <dataValidation type="list" allowBlank="1" showInputMessage="1" showErrorMessage="1" sqref="H1098">
      <formula1>OFFSET($R$1, MATCH(F1098, $S$2:$S$20, 0), , COUNTIF($S$1:$S$20, F1098),)</formula1>
    </dataValidation>
    <dataValidation type="list" allowBlank="1" showInputMessage="1" showErrorMessage="1" sqref="I1098">
      <formula1>OFFSET($T$1, MATCH(F1098, $U$2:$U$17, 0), , COUNTIF($U$1:$U$17, F1098),)</formula1>
    </dataValidation>
    <dataValidation type="list" allowBlank="1" showInputMessage="1" showErrorMessage="1" sqref="G1099">
      <formula1>OFFSET($P$1, MATCH(F1099, $Q$2:$Q$17, 0), , COUNTIF($Q$1:$Q$17, F1099),)</formula1>
    </dataValidation>
    <dataValidation type="list" allowBlank="1" showInputMessage="1" showErrorMessage="1" sqref="H1099">
      <formula1>OFFSET($R$1, MATCH(F1099, $S$2:$S$20, 0), , COUNTIF($S$1:$S$20, F1099),)</formula1>
    </dataValidation>
    <dataValidation type="list" allowBlank="1" showInputMessage="1" showErrorMessage="1" sqref="I1099">
      <formula1>OFFSET($T$1, MATCH(F1099, $U$2:$U$17, 0), , COUNTIF($U$1:$U$17, F1099),)</formula1>
    </dataValidation>
    <dataValidation type="list" allowBlank="1" showInputMessage="1" showErrorMessage="1" sqref="G1100">
      <formula1>OFFSET($P$1, MATCH(F1100, $Q$2:$Q$17, 0), , COUNTIF($Q$1:$Q$17, F1100),)</formula1>
    </dataValidation>
    <dataValidation type="list" allowBlank="1" showInputMessage="1" showErrorMessage="1" sqref="H1100">
      <formula1>OFFSET($R$1, MATCH(F1100, $S$2:$S$20, 0), , COUNTIF($S$1:$S$20, F1100),)</formula1>
    </dataValidation>
    <dataValidation type="list" allowBlank="1" showInputMessage="1" showErrorMessage="1" sqref="I1100">
      <formula1>OFFSET($T$1, MATCH(F1100, $U$2:$U$17, 0), , COUNTIF($U$1:$U$17, F1100),)</formula1>
    </dataValidation>
    <dataValidation type="list" allowBlank="1" showInputMessage="1" showErrorMessage="1" sqref="G1101">
      <formula1>OFFSET($P$1, MATCH(F1101, $Q$2:$Q$17, 0), , COUNTIF($Q$1:$Q$17, F1101),)</formula1>
    </dataValidation>
    <dataValidation type="list" allowBlank="1" showInputMessage="1" showErrorMessage="1" sqref="H1101">
      <formula1>OFFSET($R$1, MATCH(F1101, $S$2:$S$20, 0), , COUNTIF($S$1:$S$20, F1101),)</formula1>
    </dataValidation>
    <dataValidation type="list" allowBlank="1" showInputMessage="1" showErrorMessage="1" sqref="I1101">
      <formula1>OFFSET($T$1, MATCH(F1101, $U$2:$U$17, 0), , COUNTIF($U$1:$U$17, F1101),)</formula1>
    </dataValidation>
    <dataValidation type="list" allowBlank="1" showInputMessage="1" showErrorMessage="1" sqref="G1102">
      <formula1>OFFSET($P$1, MATCH(F1102, $Q$2:$Q$17, 0), , COUNTIF($Q$1:$Q$17, F1102),)</formula1>
    </dataValidation>
    <dataValidation type="list" allowBlank="1" showInputMessage="1" showErrorMessage="1" sqref="H1102">
      <formula1>OFFSET($R$1, MATCH(F1102, $S$2:$S$20, 0), , COUNTIF($S$1:$S$20, F1102),)</formula1>
    </dataValidation>
    <dataValidation type="list" allowBlank="1" showInputMessage="1" showErrorMessage="1" sqref="I1102">
      <formula1>OFFSET($T$1, MATCH(F1102, $U$2:$U$17, 0), , COUNTIF($U$1:$U$17, F1102),)</formula1>
    </dataValidation>
    <dataValidation type="list" allowBlank="1" showInputMessage="1" showErrorMessage="1" sqref="G1103">
      <formula1>OFFSET($P$1, MATCH(F1103, $Q$2:$Q$17, 0), , COUNTIF($Q$1:$Q$17, F1103),)</formula1>
    </dataValidation>
    <dataValidation type="list" allowBlank="1" showInputMessage="1" showErrorMessage="1" sqref="H1103">
      <formula1>OFFSET($R$1, MATCH(F1103, $S$2:$S$20, 0), , COUNTIF($S$1:$S$20, F1103),)</formula1>
    </dataValidation>
    <dataValidation type="list" allowBlank="1" showInputMessage="1" showErrorMessage="1" sqref="I1103">
      <formula1>OFFSET($T$1, MATCH(F1103, $U$2:$U$17, 0), , COUNTIF($U$1:$U$17, F1103),)</formula1>
    </dataValidation>
    <dataValidation type="list" allowBlank="1" showInputMessage="1" showErrorMessage="1" sqref="G1104">
      <formula1>OFFSET($P$1, MATCH(F1104, $Q$2:$Q$17, 0), , COUNTIF($Q$1:$Q$17, F1104),)</formula1>
    </dataValidation>
    <dataValidation type="list" allowBlank="1" showInputMessage="1" showErrorMessage="1" sqref="H1104">
      <formula1>OFFSET($R$1, MATCH(F1104, $S$2:$S$20, 0), , COUNTIF($S$1:$S$20, F1104),)</formula1>
    </dataValidation>
    <dataValidation type="list" allowBlank="1" showInputMessage="1" showErrorMessage="1" sqref="I1104">
      <formula1>OFFSET($T$1, MATCH(F1104, $U$2:$U$17, 0), , COUNTIF($U$1:$U$17, F1104),)</formula1>
    </dataValidation>
    <dataValidation type="list" allowBlank="1" showInputMessage="1" showErrorMessage="1" sqref="G1105">
      <formula1>OFFSET($P$1, MATCH(F1105, $Q$2:$Q$17, 0), , COUNTIF($Q$1:$Q$17, F1105),)</formula1>
    </dataValidation>
    <dataValidation type="list" allowBlank="1" showInputMessage="1" showErrorMessage="1" sqref="H1105">
      <formula1>OFFSET($R$1, MATCH(F1105, $S$2:$S$20, 0), , COUNTIF($S$1:$S$20, F1105),)</formula1>
    </dataValidation>
    <dataValidation type="list" allowBlank="1" showInputMessage="1" showErrorMessage="1" sqref="I1105">
      <formula1>OFFSET($T$1, MATCH(F1105, $U$2:$U$17, 0), , COUNTIF($U$1:$U$17, F1105),)</formula1>
    </dataValidation>
    <dataValidation type="list" allowBlank="1" showInputMessage="1" showErrorMessage="1" sqref="G1106">
      <formula1>OFFSET($P$1, MATCH(F1106, $Q$2:$Q$17, 0), , COUNTIF($Q$1:$Q$17, F1106),)</formula1>
    </dataValidation>
    <dataValidation type="list" allowBlank="1" showInputMessage="1" showErrorMessage="1" sqref="H1106">
      <formula1>OFFSET($R$1, MATCH(F1106, $S$2:$S$20, 0), , COUNTIF($S$1:$S$20, F1106),)</formula1>
    </dataValidation>
    <dataValidation type="list" allowBlank="1" showInputMessage="1" showErrorMessage="1" sqref="I1106">
      <formula1>OFFSET($T$1, MATCH(F1106, $U$2:$U$17, 0), , COUNTIF($U$1:$U$17, F1106),)</formula1>
    </dataValidation>
    <dataValidation type="list" allowBlank="1" showInputMessage="1" showErrorMessage="1" sqref="G1107">
      <formula1>OFFSET($P$1, MATCH(F1107, $Q$2:$Q$17, 0), , COUNTIF($Q$1:$Q$17, F1107),)</formula1>
    </dataValidation>
    <dataValidation type="list" allowBlank="1" showInputMessage="1" showErrorMessage="1" sqref="H1107">
      <formula1>OFFSET($R$1, MATCH(F1107, $S$2:$S$20, 0), , COUNTIF($S$1:$S$20, F1107),)</formula1>
    </dataValidation>
    <dataValidation type="list" allowBlank="1" showInputMessage="1" showErrorMessage="1" sqref="I1107">
      <formula1>OFFSET($T$1, MATCH(F1107, $U$2:$U$17, 0), , COUNTIF($U$1:$U$17, F1107),)</formula1>
    </dataValidation>
    <dataValidation type="list" allowBlank="1" showInputMessage="1" showErrorMessage="1" sqref="G1108">
      <formula1>OFFSET($P$1, MATCH(F1108, $Q$2:$Q$17, 0), , COUNTIF($Q$1:$Q$17, F1108),)</formula1>
    </dataValidation>
    <dataValidation type="list" allowBlank="1" showInputMessage="1" showErrorMessage="1" sqref="H1108">
      <formula1>OFFSET($R$1, MATCH(F1108, $S$2:$S$20, 0), , COUNTIF($S$1:$S$20, F1108),)</formula1>
    </dataValidation>
    <dataValidation type="list" allowBlank="1" showInputMessage="1" showErrorMessage="1" sqref="I1108">
      <formula1>OFFSET($T$1, MATCH(F1108, $U$2:$U$17, 0), , COUNTIF($U$1:$U$17, F1108),)</formula1>
    </dataValidation>
    <dataValidation type="list" allowBlank="1" showInputMessage="1" showErrorMessage="1" sqref="G1109">
      <formula1>OFFSET($P$1, MATCH(F1109, $Q$2:$Q$17, 0), , COUNTIF($Q$1:$Q$17, F1109),)</formula1>
    </dataValidation>
    <dataValidation type="list" allowBlank="1" showInputMessage="1" showErrorMessage="1" sqref="H1109">
      <formula1>OFFSET($R$1, MATCH(F1109, $S$2:$S$20, 0), , COUNTIF($S$1:$S$20, F1109),)</formula1>
    </dataValidation>
    <dataValidation type="list" allowBlank="1" showInputMessage="1" showErrorMessage="1" sqref="I1109">
      <formula1>OFFSET($T$1, MATCH(F1109, $U$2:$U$17, 0), , COUNTIF($U$1:$U$17, F1109),)</formula1>
    </dataValidation>
    <dataValidation type="list" allowBlank="1" showInputMessage="1" showErrorMessage="1" sqref="G1110">
      <formula1>OFFSET($P$1, MATCH(F1110, $Q$2:$Q$17, 0), , COUNTIF($Q$1:$Q$17, F1110),)</formula1>
    </dataValidation>
    <dataValidation type="list" allowBlank="1" showInputMessage="1" showErrorMessage="1" sqref="H1110">
      <formula1>OFFSET($R$1, MATCH(F1110, $S$2:$S$20, 0), , COUNTIF($S$1:$S$20, F1110),)</formula1>
    </dataValidation>
    <dataValidation type="list" allowBlank="1" showInputMessage="1" showErrorMessage="1" sqref="I1110">
      <formula1>OFFSET($T$1, MATCH(F1110, $U$2:$U$17, 0), , COUNTIF($U$1:$U$17, F1110),)</formula1>
    </dataValidation>
    <dataValidation type="list" allowBlank="1" showInputMessage="1" showErrorMessage="1" sqref="G1111">
      <formula1>OFFSET($P$1, MATCH(F1111, $Q$2:$Q$17, 0), , COUNTIF($Q$1:$Q$17, F1111),)</formula1>
    </dataValidation>
    <dataValidation type="list" allowBlank="1" showInputMessage="1" showErrorMessage="1" sqref="H1111">
      <formula1>OFFSET($R$1, MATCH(F1111, $S$2:$S$20, 0), , COUNTIF($S$1:$S$20, F1111),)</formula1>
    </dataValidation>
    <dataValidation type="list" allowBlank="1" showInputMessage="1" showErrorMessage="1" sqref="I1111">
      <formula1>OFFSET($T$1, MATCH(F1111, $U$2:$U$17, 0), , COUNTIF($U$1:$U$17, F1111),)</formula1>
    </dataValidation>
    <dataValidation type="list" allowBlank="1" showInputMessage="1" showErrorMessage="1" sqref="G1112">
      <formula1>OFFSET($P$1, MATCH(F1112, $Q$2:$Q$17, 0), , COUNTIF($Q$1:$Q$17, F1112),)</formula1>
    </dataValidation>
    <dataValidation type="list" allowBlank="1" showInputMessage="1" showErrorMessage="1" sqref="H1112">
      <formula1>OFFSET($R$1, MATCH(F1112, $S$2:$S$20, 0), , COUNTIF($S$1:$S$20, F1112),)</formula1>
    </dataValidation>
    <dataValidation type="list" allowBlank="1" showInputMessage="1" showErrorMessage="1" sqref="I1112">
      <formula1>OFFSET($T$1, MATCH(F1112, $U$2:$U$17, 0), , COUNTIF($U$1:$U$17, F1112),)</formula1>
    </dataValidation>
    <dataValidation type="list" allowBlank="1" showInputMessage="1" showErrorMessage="1" sqref="G1113">
      <formula1>OFFSET($P$1, MATCH(F1113, $Q$2:$Q$17, 0), , COUNTIF($Q$1:$Q$17, F1113),)</formula1>
    </dataValidation>
    <dataValidation type="list" allowBlank="1" showInputMessage="1" showErrorMessage="1" sqref="H1113">
      <formula1>OFFSET($R$1, MATCH(F1113, $S$2:$S$20, 0), , COUNTIF($S$1:$S$20, F1113),)</formula1>
    </dataValidation>
    <dataValidation type="list" allowBlank="1" showInputMessage="1" showErrorMessage="1" sqref="I1113">
      <formula1>OFFSET($T$1, MATCH(F1113, $U$2:$U$17, 0), , COUNTIF($U$1:$U$17, F1113),)</formula1>
    </dataValidation>
    <dataValidation type="list" allowBlank="1" showInputMessage="1" showErrorMessage="1" sqref="G1114">
      <formula1>OFFSET($P$1, MATCH(F1114, $Q$2:$Q$17, 0), , COUNTIF($Q$1:$Q$17, F1114),)</formula1>
    </dataValidation>
    <dataValidation type="list" allowBlank="1" showInputMessage="1" showErrorMessage="1" sqref="H1114">
      <formula1>OFFSET($R$1, MATCH(F1114, $S$2:$S$20, 0), , COUNTIF($S$1:$S$20, F1114),)</formula1>
    </dataValidation>
    <dataValidation type="list" allowBlank="1" showInputMessage="1" showErrorMessage="1" sqref="I1114">
      <formula1>OFFSET($T$1, MATCH(F1114, $U$2:$U$17, 0), , COUNTIF($U$1:$U$17, F1114),)</formula1>
    </dataValidation>
    <dataValidation type="list" allowBlank="1" showInputMessage="1" showErrorMessage="1" sqref="G1115">
      <formula1>OFFSET($P$1, MATCH(F1115, $Q$2:$Q$17, 0), , COUNTIF($Q$1:$Q$17, F1115),)</formula1>
    </dataValidation>
    <dataValidation type="list" allowBlank="1" showInputMessage="1" showErrorMessage="1" sqref="H1115">
      <formula1>OFFSET($R$1, MATCH(F1115, $S$2:$S$20, 0), , COUNTIF($S$1:$S$20, F1115),)</formula1>
    </dataValidation>
    <dataValidation type="list" allowBlank="1" showInputMessage="1" showErrorMessage="1" sqref="I1115">
      <formula1>OFFSET($T$1, MATCH(F1115, $U$2:$U$17, 0), , COUNTIF($U$1:$U$17, F1115),)</formula1>
    </dataValidation>
    <dataValidation type="list" allowBlank="1" showInputMessage="1" showErrorMessage="1" sqref="G1116">
      <formula1>OFFSET($P$1, MATCH(F1116, $Q$2:$Q$17, 0), , COUNTIF($Q$1:$Q$17, F1116),)</formula1>
    </dataValidation>
    <dataValidation type="list" allowBlank="1" showInputMessage="1" showErrorMessage="1" sqref="H1116">
      <formula1>OFFSET($R$1, MATCH(F1116, $S$2:$S$20, 0), , COUNTIF($S$1:$S$20, F1116),)</formula1>
    </dataValidation>
    <dataValidation type="list" allowBlank="1" showInputMessage="1" showErrorMessage="1" sqref="I1116">
      <formula1>OFFSET($T$1, MATCH(F1116, $U$2:$U$17, 0), , COUNTIF($U$1:$U$17, F1116),)</formula1>
    </dataValidation>
    <dataValidation type="list" allowBlank="1" showInputMessage="1" showErrorMessage="1" sqref="G1117">
      <formula1>OFFSET($P$1, MATCH(F1117, $Q$2:$Q$17, 0), , COUNTIF($Q$1:$Q$17, F1117),)</formula1>
    </dataValidation>
    <dataValidation type="list" allowBlank="1" showInputMessage="1" showErrorMessage="1" sqref="H1117">
      <formula1>OFFSET($R$1, MATCH(F1117, $S$2:$S$20, 0), , COUNTIF($S$1:$S$20, F1117),)</formula1>
    </dataValidation>
    <dataValidation type="list" allowBlank="1" showInputMessage="1" showErrorMessage="1" sqref="I1117">
      <formula1>OFFSET($T$1, MATCH(F1117, $U$2:$U$17, 0), , COUNTIF($U$1:$U$17, F1117),)</formula1>
    </dataValidation>
    <dataValidation type="list" allowBlank="1" showInputMessage="1" showErrorMessage="1" sqref="G1118">
      <formula1>OFFSET($P$1, MATCH(F1118, $Q$2:$Q$17, 0), , COUNTIF($Q$1:$Q$17, F1118),)</formula1>
    </dataValidation>
    <dataValidation type="list" allowBlank="1" showInputMessage="1" showErrorMessage="1" sqref="H1118">
      <formula1>OFFSET($R$1, MATCH(F1118, $S$2:$S$20, 0), , COUNTIF($S$1:$S$20, F1118),)</formula1>
    </dataValidation>
    <dataValidation type="list" allowBlank="1" showInputMessage="1" showErrorMessage="1" sqref="I1118">
      <formula1>OFFSET($T$1, MATCH(F1118, $U$2:$U$17, 0), , COUNTIF($U$1:$U$17, F1118),)</formula1>
    </dataValidation>
    <dataValidation type="list" allowBlank="1" showInputMessage="1" showErrorMessage="1" sqref="G1119">
      <formula1>OFFSET($P$1, MATCH(F1119, $Q$2:$Q$17, 0), , COUNTIF($Q$1:$Q$17, F1119),)</formula1>
    </dataValidation>
    <dataValidation type="list" allowBlank="1" showInputMessage="1" showErrorMessage="1" sqref="H1119">
      <formula1>OFFSET($R$1, MATCH(F1119, $S$2:$S$20, 0), , COUNTIF($S$1:$S$20, F1119),)</formula1>
    </dataValidation>
    <dataValidation type="list" allowBlank="1" showInputMessage="1" showErrorMessage="1" sqref="I1119">
      <formula1>OFFSET($T$1, MATCH(F1119, $U$2:$U$17, 0), , COUNTIF($U$1:$U$17, F1119),)</formula1>
    </dataValidation>
    <dataValidation type="list" allowBlank="1" showInputMessage="1" showErrorMessage="1" sqref="G1120">
      <formula1>OFFSET($P$1, MATCH(F1120, $Q$2:$Q$17, 0), , COUNTIF($Q$1:$Q$17, F1120),)</formula1>
    </dataValidation>
    <dataValidation type="list" allowBlank="1" showInputMessage="1" showErrorMessage="1" sqref="H1120">
      <formula1>OFFSET($R$1, MATCH(F1120, $S$2:$S$20, 0), , COUNTIF($S$1:$S$20, F1120),)</formula1>
    </dataValidation>
    <dataValidation type="list" allowBlank="1" showInputMessage="1" showErrorMessage="1" sqref="I1120">
      <formula1>OFFSET($T$1, MATCH(F1120, $U$2:$U$17, 0), , COUNTIF($U$1:$U$17, F1120),)</formula1>
    </dataValidation>
    <dataValidation type="list" allowBlank="1" showInputMessage="1" showErrorMessage="1" sqref="G1121">
      <formula1>OFFSET($P$1, MATCH(F1121, $Q$2:$Q$17, 0), , COUNTIF($Q$1:$Q$17, F1121),)</formula1>
    </dataValidation>
    <dataValidation type="list" allowBlank="1" showInputMessage="1" showErrorMessage="1" sqref="H1121">
      <formula1>OFFSET($R$1, MATCH(F1121, $S$2:$S$20, 0), , COUNTIF($S$1:$S$20, F1121),)</formula1>
    </dataValidation>
    <dataValidation type="list" allowBlank="1" showInputMessage="1" showErrorMessage="1" sqref="I1121">
      <formula1>OFFSET($T$1, MATCH(F1121, $U$2:$U$17, 0), , COUNTIF($U$1:$U$17, F1121),)</formula1>
    </dataValidation>
    <dataValidation type="list" allowBlank="1" showInputMessage="1" showErrorMessage="1" sqref="G1122">
      <formula1>OFFSET($P$1, MATCH(F1122, $Q$2:$Q$17, 0), , COUNTIF($Q$1:$Q$17, F1122),)</formula1>
    </dataValidation>
    <dataValidation type="list" allowBlank="1" showInputMessage="1" showErrorMessage="1" sqref="H1122">
      <formula1>OFFSET($R$1, MATCH(F1122, $S$2:$S$20, 0), , COUNTIF($S$1:$S$20, F1122),)</formula1>
    </dataValidation>
    <dataValidation type="list" allowBlank="1" showInputMessage="1" showErrorMessage="1" sqref="I1122">
      <formula1>OFFSET($T$1, MATCH(F1122, $U$2:$U$17, 0), , COUNTIF($U$1:$U$17, F1122),)</formula1>
    </dataValidation>
    <dataValidation type="list" allowBlank="1" showInputMessage="1" showErrorMessage="1" sqref="G1123">
      <formula1>OFFSET($P$1, MATCH(F1123, $Q$2:$Q$17, 0), , COUNTIF($Q$1:$Q$17, F1123),)</formula1>
    </dataValidation>
    <dataValidation type="list" allowBlank="1" showInputMessage="1" showErrorMessage="1" sqref="H1123">
      <formula1>OFFSET($R$1, MATCH(F1123, $S$2:$S$20, 0), , COUNTIF($S$1:$S$20, F1123),)</formula1>
    </dataValidation>
    <dataValidation type="list" allowBlank="1" showInputMessage="1" showErrorMessage="1" sqref="I1123">
      <formula1>OFFSET($T$1, MATCH(F1123, $U$2:$U$17, 0), , COUNTIF($U$1:$U$17, F1123),)</formula1>
    </dataValidation>
    <dataValidation type="list" allowBlank="1" showInputMessage="1" showErrorMessage="1" sqref="G1124">
      <formula1>OFFSET($P$1, MATCH(F1124, $Q$2:$Q$17, 0), , COUNTIF($Q$1:$Q$17, F1124),)</formula1>
    </dataValidation>
    <dataValidation type="list" allowBlank="1" showInputMessage="1" showErrorMessage="1" sqref="H1124">
      <formula1>OFFSET($R$1, MATCH(F1124, $S$2:$S$20, 0), , COUNTIF($S$1:$S$20, F1124),)</formula1>
    </dataValidation>
    <dataValidation type="list" allowBlank="1" showInputMessage="1" showErrorMessage="1" sqref="I1124">
      <formula1>OFFSET($T$1, MATCH(F1124, $U$2:$U$17, 0), , COUNTIF($U$1:$U$17, F1124),)</formula1>
    </dataValidation>
    <dataValidation type="list" allowBlank="1" showInputMessage="1" showErrorMessage="1" sqref="G1125">
      <formula1>OFFSET($P$1, MATCH(F1125, $Q$2:$Q$17, 0), , COUNTIF($Q$1:$Q$17, F1125),)</formula1>
    </dataValidation>
    <dataValidation type="list" allowBlank="1" showInputMessage="1" showErrorMessage="1" sqref="H1125">
      <formula1>OFFSET($R$1, MATCH(F1125, $S$2:$S$20, 0), , COUNTIF($S$1:$S$20, F1125),)</formula1>
    </dataValidation>
    <dataValidation type="list" allowBlank="1" showInputMessage="1" showErrorMessage="1" sqref="I1125">
      <formula1>OFFSET($T$1, MATCH(F1125, $U$2:$U$17, 0), , COUNTIF($U$1:$U$17, F1125),)</formula1>
    </dataValidation>
    <dataValidation type="list" allowBlank="1" showInputMessage="1" showErrorMessage="1" sqref="G1126">
      <formula1>OFFSET($P$1, MATCH(F1126, $Q$2:$Q$17, 0), , COUNTIF($Q$1:$Q$17, F1126),)</formula1>
    </dataValidation>
    <dataValidation type="list" allowBlank="1" showInputMessage="1" showErrorMessage="1" sqref="H1126">
      <formula1>OFFSET($R$1, MATCH(F1126, $S$2:$S$20, 0), , COUNTIF($S$1:$S$20, F1126),)</formula1>
    </dataValidation>
    <dataValidation type="list" allowBlank="1" showInputMessage="1" showErrorMessage="1" sqref="I1126">
      <formula1>OFFSET($T$1, MATCH(F1126, $U$2:$U$17, 0), , COUNTIF($U$1:$U$17, F1126),)</formula1>
    </dataValidation>
    <dataValidation type="list" allowBlank="1" showInputMessage="1" showErrorMessage="1" sqref="G1127">
      <formula1>OFFSET($P$1, MATCH(F1127, $Q$2:$Q$17, 0), , COUNTIF($Q$1:$Q$17, F1127),)</formula1>
    </dataValidation>
    <dataValidation type="list" allowBlank="1" showInputMessage="1" showErrorMessage="1" sqref="H1127">
      <formula1>OFFSET($R$1, MATCH(F1127, $S$2:$S$20, 0), , COUNTIF($S$1:$S$20, F1127),)</formula1>
    </dataValidation>
    <dataValidation type="list" allowBlank="1" showInputMessage="1" showErrorMessage="1" sqref="I1127">
      <formula1>OFFSET($T$1, MATCH(F1127, $U$2:$U$17, 0), , COUNTIF($U$1:$U$17, F1127),)</formula1>
    </dataValidation>
    <dataValidation type="list" allowBlank="1" showInputMessage="1" showErrorMessage="1" sqref="G1128">
      <formula1>OFFSET($P$1, MATCH(F1128, $Q$2:$Q$17, 0), , COUNTIF($Q$1:$Q$17, F1128),)</formula1>
    </dataValidation>
    <dataValidation type="list" allowBlank="1" showInputMessage="1" showErrorMessage="1" sqref="H1128">
      <formula1>OFFSET($R$1, MATCH(F1128, $S$2:$S$20, 0), , COUNTIF($S$1:$S$20, F1128),)</formula1>
    </dataValidation>
    <dataValidation type="list" allowBlank="1" showInputMessage="1" showErrorMessage="1" sqref="I1128">
      <formula1>OFFSET($T$1, MATCH(F1128, $U$2:$U$17, 0), , COUNTIF($U$1:$U$17, F1128),)</formula1>
    </dataValidation>
    <dataValidation type="list" allowBlank="1" showInputMessage="1" showErrorMessage="1" sqref="G1129">
      <formula1>OFFSET($P$1, MATCH(F1129, $Q$2:$Q$17, 0), , COUNTIF($Q$1:$Q$17, F1129),)</formula1>
    </dataValidation>
    <dataValidation type="list" allowBlank="1" showInputMessage="1" showErrorMessage="1" sqref="H1129">
      <formula1>OFFSET($R$1, MATCH(F1129, $S$2:$S$20, 0), , COUNTIF($S$1:$S$20, F1129),)</formula1>
    </dataValidation>
    <dataValidation type="list" allowBlank="1" showInputMessage="1" showErrorMessage="1" sqref="I1129">
      <formula1>OFFSET($T$1, MATCH(F1129, $U$2:$U$17, 0), , COUNTIF($U$1:$U$17, F1129),)</formula1>
    </dataValidation>
    <dataValidation type="list" allowBlank="1" showInputMessage="1" showErrorMessage="1" sqref="G1130">
      <formula1>OFFSET($P$1, MATCH(F1130, $Q$2:$Q$17, 0), , COUNTIF($Q$1:$Q$17, F1130),)</formula1>
    </dataValidation>
    <dataValidation type="list" allowBlank="1" showInputMessage="1" showErrorMessage="1" sqref="H1130">
      <formula1>OFFSET($R$1, MATCH(F1130, $S$2:$S$20, 0), , COUNTIF($S$1:$S$20, F1130),)</formula1>
    </dataValidation>
    <dataValidation type="list" allowBlank="1" showInputMessage="1" showErrorMessage="1" sqref="I1130">
      <formula1>OFFSET($T$1, MATCH(F1130, $U$2:$U$17, 0), , COUNTIF($U$1:$U$17, F1130),)</formula1>
    </dataValidation>
    <dataValidation type="list" allowBlank="1" showInputMessage="1" showErrorMessage="1" sqref="G1131">
      <formula1>OFFSET($P$1, MATCH(F1131, $Q$2:$Q$17, 0), , COUNTIF($Q$1:$Q$17, F1131),)</formula1>
    </dataValidation>
    <dataValidation type="list" allowBlank="1" showInputMessage="1" showErrorMessage="1" sqref="H1131">
      <formula1>OFFSET($R$1, MATCH(F1131, $S$2:$S$20, 0), , COUNTIF($S$1:$S$20, F1131),)</formula1>
    </dataValidation>
    <dataValidation type="list" allowBlank="1" showInputMessage="1" showErrorMessage="1" sqref="I1131">
      <formula1>OFFSET($T$1, MATCH(F1131, $U$2:$U$17, 0), , COUNTIF($U$1:$U$17, F1131),)</formula1>
    </dataValidation>
    <dataValidation type="list" allowBlank="1" showInputMessage="1" showErrorMessage="1" sqref="G1132">
      <formula1>OFFSET($P$1, MATCH(F1132, $Q$2:$Q$17, 0), , COUNTIF($Q$1:$Q$17, F1132),)</formula1>
    </dataValidation>
    <dataValidation type="list" allowBlank="1" showInputMessage="1" showErrorMessage="1" sqref="H1132">
      <formula1>OFFSET($R$1, MATCH(F1132, $S$2:$S$20, 0), , COUNTIF($S$1:$S$20, F1132),)</formula1>
    </dataValidation>
    <dataValidation type="list" allowBlank="1" showInputMessage="1" showErrorMessage="1" sqref="I1132">
      <formula1>OFFSET($T$1, MATCH(F1132, $U$2:$U$17, 0), , COUNTIF($U$1:$U$17, F1132),)</formula1>
    </dataValidation>
    <dataValidation type="list" allowBlank="1" showInputMessage="1" showErrorMessage="1" sqref="G1133">
      <formula1>OFFSET($P$1, MATCH(F1133, $Q$2:$Q$17, 0), , COUNTIF($Q$1:$Q$17, F1133),)</formula1>
    </dataValidation>
    <dataValidation type="list" allowBlank="1" showInputMessage="1" showErrorMessage="1" sqref="H1133">
      <formula1>OFFSET($R$1, MATCH(F1133, $S$2:$S$20, 0), , COUNTIF($S$1:$S$20, F1133),)</formula1>
    </dataValidation>
    <dataValidation type="list" allowBlank="1" showInputMessage="1" showErrorMessage="1" sqref="I1133">
      <formula1>OFFSET($T$1, MATCH(F1133, $U$2:$U$17, 0), , COUNTIF($U$1:$U$17, F1133),)</formula1>
    </dataValidation>
    <dataValidation type="list" allowBlank="1" showInputMessage="1" showErrorMessage="1" sqref="G1134">
      <formula1>OFFSET($P$1, MATCH(F1134, $Q$2:$Q$17, 0), , COUNTIF($Q$1:$Q$17, F1134),)</formula1>
    </dataValidation>
    <dataValidation type="list" allowBlank="1" showInputMessage="1" showErrorMessage="1" sqref="H1134">
      <formula1>OFFSET($R$1, MATCH(F1134, $S$2:$S$20, 0), , COUNTIF($S$1:$S$20, F1134),)</formula1>
    </dataValidation>
    <dataValidation type="list" allowBlank="1" showInputMessage="1" showErrorMessage="1" sqref="I1134">
      <formula1>OFFSET($T$1, MATCH(F1134, $U$2:$U$17, 0), , COUNTIF($U$1:$U$17, F1134),)</formula1>
    </dataValidation>
    <dataValidation type="list" allowBlank="1" showInputMessage="1" showErrorMessage="1" sqref="G1135">
      <formula1>OFFSET($P$1, MATCH(F1135, $Q$2:$Q$17, 0), , COUNTIF($Q$1:$Q$17, F1135),)</formula1>
    </dataValidation>
    <dataValidation type="list" allowBlank="1" showInputMessage="1" showErrorMessage="1" sqref="H1135">
      <formula1>OFFSET($R$1, MATCH(F1135, $S$2:$S$20, 0), , COUNTIF($S$1:$S$20, F1135),)</formula1>
    </dataValidation>
    <dataValidation type="list" allowBlank="1" showInputMessage="1" showErrorMessage="1" sqref="I1135">
      <formula1>OFFSET($T$1, MATCH(F1135, $U$2:$U$17, 0), , COUNTIF($U$1:$U$17, F1135),)</formula1>
    </dataValidation>
    <dataValidation type="list" allowBlank="1" showInputMessage="1" showErrorMessage="1" sqref="G1136">
      <formula1>OFFSET($P$1, MATCH(F1136, $Q$2:$Q$17, 0), , COUNTIF($Q$1:$Q$17, F1136),)</formula1>
    </dataValidation>
    <dataValidation type="list" allowBlank="1" showInputMessage="1" showErrorMessage="1" sqref="H1136">
      <formula1>OFFSET($R$1, MATCH(F1136, $S$2:$S$20, 0), , COUNTIF($S$1:$S$20, F1136),)</formula1>
    </dataValidation>
    <dataValidation type="list" allowBlank="1" showInputMessage="1" showErrorMessage="1" sqref="I1136">
      <formula1>OFFSET($T$1, MATCH(F1136, $U$2:$U$17, 0), , COUNTIF($U$1:$U$17, F1136),)</formula1>
    </dataValidation>
    <dataValidation type="list" allowBlank="1" showInputMessage="1" showErrorMessage="1" sqref="G1137">
      <formula1>OFFSET($P$1, MATCH(F1137, $Q$2:$Q$17, 0), , COUNTIF($Q$1:$Q$17, F1137),)</formula1>
    </dataValidation>
    <dataValidation type="list" allowBlank="1" showInputMessage="1" showErrorMessage="1" sqref="H1137">
      <formula1>OFFSET($R$1, MATCH(F1137, $S$2:$S$20, 0), , COUNTIF($S$1:$S$20, F1137),)</formula1>
    </dataValidation>
    <dataValidation type="list" allowBlank="1" showInputMessage="1" showErrorMessage="1" sqref="I1137">
      <formula1>OFFSET($T$1, MATCH(F1137, $U$2:$U$17, 0), , COUNTIF($U$1:$U$17, F1137),)</formula1>
    </dataValidation>
    <dataValidation type="list" allowBlank="1" showInputMessage="1" showErrorMessage="1" sqref="G1138">
      <formula1>OFFSET($P$1, MATCH(F1138, $Q$2:$Q$17, 0), , COUNTIF($Q$1:$Q$17, F1138),)</formula1>
    </dataValidation>
    <dataValidation type="list" allowBlank="1" showInputMessage="1" showErrorMessage="1" sqref="H1138">
      <formula1>OFFSET($R$1, MATCH(F1138, $S$2:$S$20, 0), , COUNTIF($S$1:$S$20, F1138),)</formula1>
    </dataValidation>
    <dataValidation type="list" allowBlank="1" showInputMessage="1" showErrorMessage="1" sqref="I1138">
      <formula1>OFFSET($T$1, MATCH(F1138, $U$2:$U$17, 0), , COUNTIF($U$1:$U$17, F1138),)</formula1>
    </dataValidation>
    <dataValidation type="list" allowBlank="1" showInputMessage="1" showErrorMessage="1" sqref="G1139">
      <formula1>OFFSET($P$1, MATCH(F1139, $Q$2:$Q$17, 0), , COUNTIF($Q$1:$Q$17, F1139),)</formula1>
    </dataValidation>
    <dataValidation type="list" allowBlank="1" showInputMessage="1" showErrorMessage="1" sqref="H1139">
      <formula1>OFFSET($R$1, MATCH(F1139, $S$2:$S$20, 0), , COUNTIF($S$1:$S$20, F1139),)</formula1>
    </dataValidation>
    <dataValidation type="list" allowBlank="1" showInputMessage="1" showErrorMessage="1" sqref="I1139">
      <formula1>OFFSET($T$1, MATCH(F1139, $U$2:$U$17, 0), , COUNTIF($U$1:$U$17, F1139),)</formula1>
    </dataValidation>
    <dataValidation type="list" allowBlank="1" showInputMessage="1" showErrorMessage="1" sqref="G1140">
      <formula1>OFFSET($P$1, MATCH(F1140, $Q$2:$Q$17, 0), , COUNTIF($Q$1:$Q$17, F1140),)</formula1>
    </dataValidation>
    <dataValidation type="list" allowBlank="1" showInputMessage="1" showErrorMessage="1" sqref="H1140">
      <formula1>OFFSET($R$1, MATCH(F1140, $S$2:$S$20, 0), , COUNTIF($S$1:$S$20, F1140),)</formula1>
    </dataValidation>
    <dataValidation type="list" allowBlank="1" showInputMessage="1" showErrorMessage="1" sqref="I1140">
      <formula1>OFFSET($T$1, MATCH(F1140, $U$2:$U$17, 0), , COUNTIF($U$1:$U$17, F1140),)</formula1>
    </dataValidation>
    <dataValidation type="list" allowBlank="1" showInputMessage="1" showErrorMessage="1" sqref="G1141">
      <formula1>OFFSET($P$1, MATCH(F1141, $Q$2:$Q$17, 0), , COUNTIF($Q$1:$Q$17, F1141),)</formula1>
    </dataValidation>
    <dataValidation type="list" allowBlank="1" showInputMessage="1" showErrorMessage="1" sqref="H1141">
      <formula1>OFFSET($R$1, MATCH(F1141, $S$2:$S$20, 0), , COUNTIF($S$1:$S$20, F1141),)</formula1>
    </dataValidation>
    <dataValidation type="list" allowBlank="1" showInputMessage="1" showErrorMessage="1" sqref="I1141">
      <formula1>OFFSET($T$1, MATCH(F1141, $U$2:$U$17, 0), , COUNTIF($U$1:$U$17, F1141),)</formula1>
    </dataValidation>
    <dataValidation type="list" allowBlank="1" showInputMessage="1" showErrorMessage="1" sqref="G1142">
      <formula1>OFFSET($P$1, MATCH(F1142, $Q$2:$Q$17, 0), , COUNTIF($Q$1:$Q$17, F1142),)</formula1>
    </dataValidation>
    <dataValidation type="list" allowBlank="1" showInputMessage="1" showErrorMessage="1" sqref="H1142">
      <formula1>OFFSET($R$1, MATCH(F1142, $S$2:$S$20, 0), , COUNTIF($S$1:$S$20, F1142),)</formula1>
    </dataValidation>
    <dataValidation type="list" allowBlank="1" showInputMessage="1" showErrorMessage="1" sqref="I1142">
      <formula1>OFFSET($T$1, MATCH(F1142, $U$2:$U$17, 0), , COUNTIF($U$1:$U$17, F1142),)</formula1>
    </dataValidation>
    <dataValidation type="list" allowBlank="1" showInputMessage="1" showErrorMessage="1" sqref="G1143">
      <formula1>OFFSET($P$1, MATCH(F1143, $Q$2:$Q$17, 0), , COUNTIF($Q$1:$Q$17, F1143),)</formula1>
    </dataValidation>
    <dataValidation type="list" allowBlank="1" showInputMessage="1" showErrorMessage="1" sqref="H1143">
      <formula1>OFFSET($R$1, MATCH(F1143, $S$2:$S$20, 0), , COUNTIF($S$1:$S$20, F1143),)</formula1>
    </dataValidation>
    <dataValidation type="list" allowBlank="1" showInputMessage="1" showErrorMessage="1" sqref="I1143">
      <formula1>OFFSET($T$1, MATCH(F1143, $U$2:$U$17, 0), , COUNTIF($U$1:$U$17, F1143),)</formula1>
    </dataValidation>
    <dataValidation type="list" allowBlank="1" showInputMessage="1" showErrorMessage="1" sqref="G1144">
      <formula1>OFFSET($P$1, MATCH(F1144, $Q$2:$Q$17, 0), , COUNTIF($Q$1:$Q$17, F1144),)</formula1>
    </dataValidation>
    <dataValidation type="list" allowBlank="1" showInputMessage="1" showErrorMessage="1" sqref="H1144">
      <formula1>OFFSET($R$1, MATCH(F1144, $S$2:$S$20, 0), , COUNTIF($S$1:$S$20, F1144),)</formula1>
    </dataValidation>
    <dataValidation type="list" allowBlank="1" showInputMessage="1" showErrorMessage="1" sqref="I1144">
      <formula1>OFFSET($T$1, MATCH(F1144, $U$2:$U$17, 0), , COUNTIF($U$1:$U$17, F1144),)</formula1>
    </dataValidation>
    <dataValidation type="list" allowBlank="1" showInputMessage="1" showErrorMessage="1" sqref="G1145">
      <formula1>OFFSET($P$1, MATCH(F1145, $Q$2:$Q$17, 0), , COUNTIF($Q$1:$Q$17, F1145),)</formula1>
    </dataValidation>
    <dataValidation type="list" allowBlank="1" showInputMessage="1" showErrorMessage="1" sqref="H1145">
      <formula1>OFFSET($R$1, MATCH(F1145, $S$2:$S$20, 0), , COUNTIF($S$1:$S$20, F1145),)</formula1>
    </dataValidation>
    <dataValidation type="list" allowBlank="1" showInputMessage="1" showErrorMessage="1" sqref="I1145">
      <formula1>OFFSET($T$1, MATCH(F1145, $U$2:$U$17, 0), , COUNTIF($U$1:$U$17, F1145),)</formula1>
    </dataValidation>
    <dataValidation type="list" allowBlank="1" showInputMessage="1" showErrorMessage="1" sqref="G1146">
      <formula1>OFFSET($P$1, MATCH(F1146, $Q$2:$Q$17, 0), , COUNTIF($Q$1:$Q$17, F1146),)</formula1>
    </dataValidation>
    <dataValidation type="list" allowBlank="1" showInputMessage="1" showErrorMessage="1" sqref="H1146">
      <formula1>OFFSET($R$1, MATCH(F1146, $S$2:$S$20, 0), , COUNTIF($S$1:$S$20, F1146),)</formula1>
    </dataValidation>
    <dataValidation type="list" allowBlank="1" showInputMessage="1" showErrorMessage="1" sqref="I1146">
      <formula1>OFFSET($T$1, MATCH(F1146, $U$2:$U$17, 0), , COUNTIF($U$1:$U$17, F1146),)</formula1>
    </dataValidation>
    <dataValidation type="list" allowBlank="1" showInputMessage="1" showErrorMessage="1" sqref="G1147">
      <formula1>OFFSET($P$1, MATCH(F1147, $Q$2:$Q$17, 0), , COUNTIF($Q$1:$Q$17, F1147),)</formula1>
    </dataValidation>
    <dataValidation type="list" allowBlank="1" showInputMessage="1" showErrorMessage="1" sqref="H1147">
      <formula1>OFFSET($R$1, MATCH(F1147, $S$2:$S$20, 0), , COUNTIF($S$1:$S$20, F1147),)</formula1>
    </dataValidation>
    <dataValidation type="list" allowBlank="1" showInputMessage="1" showErrorMessage="1" sqref="I1147">
      <formula1>OFFSET($T$1, MATCH(F1147, $U$2:$U$17, 0), , COUNTIF($U$1:$U$17, F1147),)</formula1>
    </dataValidation>
    <dataValidation type="list" allowBlank="1" showInputMessage="1" showErrorMessage="1" sqref="G1148">
      <formula1>OFFSET($P$1, MATCH(F1148, $Q$2:$Q$17, 0), , COUNTIF($Q$1:$Q$17, F1148),)</formula1>
    </dataValidation>
    <dataValidation type="list" allowBlank="1" showInputMessage="1" showErrorMessage="1" sqref="H1148">
      <formula1>OFFSET($R$1, MATCH(F1148, $S$2:$S$20, 0), , COUNTIF($S$1:$S$20, F1148),)</formula1>
    </dataValidation>
    <dataValidation type="list" allowBlank="1" showInputMessage="1" showErrorMessage="1" sqref="I1148">
      <formula1>OFFSET($T$1, MATCH(F1148, $U$2:$U$17, 0), , COUNTIF($U$1:$U$17, F1148),)</formula1>
    </dataValidation>
    <dataValidation type="list" allowBlank="1" showInputMessage="1" showErrorMessage="1" sqref="G1149">
      <formula1>OFFSET($P$1, MATCH(F1149, $Q$2:$Q$17, 0), , COUNTIF($Q$1:$Q$17, F1149),)</formula1>
    </dataValidation>
    <dataValidation type="list" allowBlank="1" showInputMessage="1" showErrorMessage="1" sqref="H1149">
      <formula1>OFFSET($R$1, MATCH(F1149, $S$2:$S$20, 0), , COUNTIF($S$1:$S$20, F1149),)</formula1>
    </dataValidation>
    <dataValidation type="list" allowBlank="1" showInputMessage="1" showErrorMessage="1" sqref="I1149">
      <formula1>OFFSET($T$1, MATCH(F1149, $U$2:$U$17, 0), , COUNTIF($U$1:$U$17, F1149),)</formula1>
    </dataValidation>
    <dataValidation type="list" allowBlank="1" showInputMessage="1" showErrorMessage="1" sqref="G1150">
      <formula1>OFFSET($P$1, MATCH(F1150, $Q$2:$Q$17, 0), , COUNTIF($Q$1:$Q$17, F1150),)</formula1>
    </dataValidation>
    <dataValidation type="list" allowBlank="1" showInputMessage="1" showErrorMessage="1" sqref="H1150">
      <formula1>OFFSET($R$1, MATCH(F1150, $S$2:$S$20, 0), , COUNTIF($S$1:$S$20, F1150),)</formula1>
    </dataValidation>
    <dataValidation type="list" allowBlank="1" showInputMessage="1" showErrorMessage="1" sqref="I1150">
      <formula1>OFFSET($T$1, MATCH(F1150, $U$2:$U$17, 0), , COUNTIF($U$1:$U$17, F1150),)</formula1>
    </dataValidation>
    <dataValidation type="list" allowBlank="1" showInputMessage="1" showErrorMessage="1" sqref="G1151">
      <formula1>OFFSET($P$1, MATCH(F1151, $Q$2:$Q$17, 0), , COUNTIF($Q$1:$Q$17, F1151),)</formula1>
    </dataValidation>
    <dataValidation type="list" allowBlank="1" showInputMessage="1" showErrorMessage="1" sqref="H1151">
      <formula1>OFFSET($R$1, MATCH(F1151, $S$2:$S$20, 0), , COUNTIF($S$1:$S$20, F1151),)</formula1>
    </dataValidation>
    <dataValidation type="list" allowBlank="1" showInputMessage="1" showErrorMessage="1" sqref="I1151">
      <formula1>OFFSET($T$1, MATCH(F1151, $U$2:$U$17, 0), , COUNTIF($U$1:$U$17, F1151),)</formula1>
    </dataValidation>
    <dataValidation type="list" allowBlank="1" showInputMessage="1" showErrorMessage="1" sqref="G1152">
      <formula1>OFFSET($P$1, MATCH(F1152, $Q$2:$Q$17, 0), , COUNTIF($Q$1:$Q$17, F1152),)</formula1>
    </dataValidation>
    <dataValidation type="list" allowBlank="1" showInputMessage="1" showErrorMessage="1" sqref="H1152">
      <formula1>OFFSET($R$1, MATCH(F1152, $S$2:$S$20, 0), , COUNTIF($S$1:$S$20, F1152),)</formula1>
    </dataValidation>
    <dataValidation type="list" allowBlank="1" showInputMessage="1" showErrorMessage="1" sqref="I1152">
      <formula1>OFFSET($T$1, MATCH(F1152, $U$2:$U$17, 0), , COUNTIF($U$1:$U$17, F1152),)</formula1>
    </dataValidation>
    <dataValidation type="list" allowBlank="1" showInputMessage="1" showErrorMessage="1" sqref="G1153">
      <formula1>OFFSET($P$1, MATCH(F1153, $Q$2:$Q$17, 0), , COUNTIF($Q$1:$Q$17, F1153),)</formula1>
    </dataValidation>
    <dataValidation type="list" allowBlank="1" showInputMessage="1" showErrorMessage="1" sqref="H1153">
      <formula1>OFFSET($R$1, MATCH(F1153, $S$2:$S$20, 0), , COUNTIF($S$1:$S$20, F1153),)</formula1>
    </dataValidation>
    <dataValidation type="list" allowBlank="1" showInputMessage="1" showErrorMessage="1" sqref="I1153">
      <formula1>OFFSET($T$1, MATCH(F1153, $U$2:$U$17, 0), , COUNTIF($U$1:$U$17, F1153),)</formula1>
    </dataValidation>
    <dataValidation type="list" allowBlank="1" showInputMessage="1" showErrorMessage="1" sqref="G1154">
      <formula1>OFFSET($P$1, MATCH(F1154, $Q$2:$Q$17, 0), , COUNTIF($Q$1:$Q$17, F1154),)</formula1>
    </dataValidation>
    <dataValidation type="list" allowBlank="1" showInputMessage="1" showErrorMessage="1" sqref="H1154">
      <formula1>OFFSET($R$1, MATCH(F1154, $S$2:$S$20, 0), , COUNTIF($S$1:$S$20, F1154),)</formula1>
    </dataValidation>
    <dataValidation type="list" allowBlank="1" showInputMessage="1" showErrorMessage="1" sqref="I1154">
      <formula1>OFFSET($T$1, MATCH(F1154, $U$2:$U$17, 0), , COUNTIF($U$1:$U$17, F1154),)</formula1>
    </dataValidation>
    <dataValidation type="list" allowBlank="1" showInputMessage="1" showErrorMessage="1" sqref="G1155">
      <formula1>OFFSET($P$1, MATCH(F1155, $Q$2:$Q$17, 0), , COUNTIF($Q$1:$Q$17, F1155),)</formula1>
    </dataValidation>
    <dataValidation type="list" allowBlank="1" showInputMessage="1" showErrorMessage="1" sqref="H1155">
      <formula1>OFFSET($R$1, MATCH(F1155, $S$2:$S$20, 0), , COUNTIF($S$1:$S$20, F1155),)</formula1>
    </dataValidation>
    <dataValidation type="list" allowBlank="1" showInputMessage="1" showErrorMessage="1" sqref="I1155">
      <formula1>OFFSET($T$1, MATCH(F1155, $U$2:$U$17, 0), , COUNTIF($U$1:$U$17, F1155),)</formula1>
    </dataValidation>
    <dataValidation type="list" allowBlank="1" showInputMessage="1" showErrorMessage="1" sqref="G1156">
      <formula1>OFFSET($P$1, MATCH(F1156, $Q$2:$Q$17, 0), , COUNTIF($Q$1:$Q$17, F1156),)</formula1>
    </dataValidation>
    <dataValidation type="list" allowBlank="1" showInputMessage="1" showErrorMessage="1" sqref="H1156">
      <formula1>OFFSET($R$1, MATCH(F1156, $S$2:$S$20, 0), , COUNTIF($S$1:$S$20, F1156),)</formula1>
    </dataValidation>
    <dataValidation type="list" allowBlank="1" showInputMessage="1" showErrorMessage="1" sqref="I1156">
      <formula1>OFFSET($T$1, MATCH(F1156, $U$2:$U$17, 0), , COUNTIF($U$1:$U$17, F1156),)</formula1>
    </dataValidation>
    <dataValidation type="list" allowBlank="1" showInputMessage="1" showErrorMessage="1" sqref="G1157">
      <formula1>OFFSET($P$1, MATCH(F1157, $Q$2:$Q$17, 0), , COUNTIF($Q$1:$Q$17, F1157),)</formula1>
    </dataValidation>
    <dataValidation type="list" allowBlank="1" showInputMessage="1" showErrorMessage="1" sqref="H1157">
      <formula1>OFFSET($R$1, MATCH(F1157, $S$2:$S$20, 0), , COUNTIF($S$1:$S$20, F1157),)</formula1>
    </dataValidation>
    <dataValidation type="list" allowBlank="1" showInputMessage="1" showErrorMessage="1" sqref="I1157">
      <formula1>OFFSET($T$1, MATCH(F1157, $U$2:$U$17, 0), , COUNTIF($U$1:$U$17, F1157),)</formula1>
    </dataValidation>
    <dataValidation type="list" allowBlank="1" showInputMessage="1" showErrorMessage="1" sqref="G1158">
      <formula1>OFFSET($P$1, MATCH(F1158, $Q$2:$Q$17, 0), , COUNTIF($Q$1:$Q$17, F1158),)</formula1>
    </dataValidation>
    <dataValidation type="list" allowBlank="1" showInputMessage="1" showErrorMessage="1" sqref="H1158">
      <formula1>OFFSET($R$1, MATCH(F1158, $S$2:$S$20, 0), , COUNTIF($S$1:$S$20, F1158),)</formula1>
    </dataValidation>
    <dataValidation type="list" allowBlank="1" showInputMessage="1" showErrorMessage="1" sqref="I1158">
      <formula1>OFFSET($T$1, MATCH(F1158, $U$2:$U$17, 0), , COUNTIF($U$1:$U$17, F1158),)</formula1>
    </dataValidation>
    <dataValidation type="list" allowBlank="1" showInputMessage="1" showErrorMessage="1" sqref="G1159">
      <formula1>OFFSET($P$1, MATCH(F1159, $Q$2:$Q$17, 0), , COUNTIF($Q$1:$Q$17, F1159),)</formula1>
    </dataValidation>
    <dataValidation type="list" allowBlank="1" showInputMessage="1" showErrorMessage="1" sqref="H1159">
      <formula1>OFFSET($R$1, MATCH(F1159, $S$2:$S$20, 0), , COUNTIF($S$1:$S$20, F1159),)</formula1>
    </dataValidation>
    <dataValidation type="list" allowBlank="1" showInputMessage="1" showErrorMessage="1" sqref="I1159">
      <formula1>OFFSET($T$1, MATCH(F1159, $U$2:$U$17, 0), , COUNTIF($U$1:$U$17, F1159),)</formula1>
    </dataValidation>
    <dataValidation type="list" allowBlank="1" showInputMessage="1" showErrorMessage="1" sqref="G1160">
      <formula1>OFFSET($P$1, MATCH(F1160, $Q$2:$Q$17, 0), , COUNTIF($Q$1:$Q$17, F1160),)</formula1>
    </dataValidation>
    <dataValidation type="list" allowBlank="1" showInputMessage="1" showErrorMessage="1" sqref="H1160">
      <formula1>OFFSET($R$1, MATCH(F1160, $S$2:$S$20, 0), , COUNTIF($S$1:$S$20, F1160),)</formula1>
    </dataValidation>
    <dataValidation type="list" allowBlank="1" showInputMessage="1" showErrorMessage="1" sqref="I1160">
      <formula1>OFFSET($T$1, MATCH(F1160, $U$2:$U$17, 0), , COUNTIF($U$1:$U$17, F1160),)</formula1>
    </dataValidation>
    <dataValidation type="list" allowBlank="1" showInputMessage="1" showErrorMessage="1" sqref="G1161">
      <formula1>OFFSET($P$1, MATCH(F1161, $Q$2:$Q$17, 0), , COUNTIF($Q$1:$Q$17, F1161),)</formula1>
    </dataValidation>
    <dataValidation type="list" allowBlank="1" showInputMessage="1" showErrorMessage="1" sqref="H1161">
      <formula1>OFFSET($R$1, MATCH(F1161, $S$2:$S$20, 0), , COUNTIF($S$1:$S$20, F1161),)</formula1>
    </dataValidation>
    <dataValidation type="list" allowBlank="1" showInputMessage="1" showErrorMessage="1" sqref="I1161">
      <formula1>OFFSET($T$1, MATCH(F1161, $U$2:$U$17, 0), , COUNTIF($U$1:$U$17, F1161),)</formula1>
    </dataValidation>
    <dataValidation type="list" allowBlank="1" showInputMessage="1" showErrorMessage="1" sqref="G1162">
      <formula1>OFFSET($P$1, MATCH(F1162, $Q$2:$Q$17, 0), , COUNTIF($Q$1:$Q$17, F1162),)</formula1>
    </dataValidation>
    <dataValidation type="list" allowBlank="1" showInputMessage="1" showErrorMessage="1" sqref="H1162">
      <formula1>OFFSET($R$1, MATCH(F1162, $S$2:$S$20, 0), , COUNTIF($S$1:$S$20, F1162),)</formula1>
    </dataValidation>
    <dataValidation type="list" allowBlank="1" showInputMessage="1" showErrorMessage="1" sqref="I1162">
      <formula1>OFFSET($T$1, MATCH(F1162, $U$2:$U$17, 0), , COUNTIF($U$1:$U$17, F1162),)</formula1>
    </dataValidation>
    <dataValidation type="list" allowBlank="1" showInputMessage="1" showErrorMessage="1" sqref="G1163">
      <formula1>OFFSET($P$1, MATCH(F1163, $Q$2:$Q$17, 0), , COUNTIF($Q$1:$Q$17, F1163),)</formula1>
    </dataValidation>
    <dataValidation type="list" allowBlank="1" showInputMessage="1" showErrorMessage="1" sqref="H1163">
      <formula1>OFFSET($R$1, MATCH(F1163, $S$2:$S$20, 0), , COUNTIF($S$1:$S$20, F1163),)</formula1>
    </dataValidation>
    <dataValidation type="list" allowBlank="1" showInputMessage="1" showErrorMessage="1" sqref="I1163">
      <formula1>OFFSET($T$1, MATCH(F1163, $U$2:$U$17, 0), , COUNTIF($U$1:$U$17, F1163),)</formula1>
    </dataValidation>
    <dataValidation type="list" allowBlank="1" showInputMessage="1" showErrorMessage="1" sqref="G1164">
      <formula1>OFFSET($P$1, MATCH(F1164, $Q$2:$Q$17, 0), , COUNTIF($Q$1:$Q$17, F1164),)</formula1>
    </dataValidation>
    <dataValidation type="list" allowBlank="1" showInputMessage="1" showErrorMessage="1" sqref="H1164">
      <formula1>OFFSET($R$1, MATCH(F1164, $S$2:$S$20, 0), , COUNTIF($S$1:$S$20, F1164),)</formula1>
    </dataValidation>
    <dataValidation type="list" allowBlank="1" showInputMessage="1" showErrorMessage="1" sqref="I1164">
      <formula1>OFFSET($T$1, MATCH(F1164, $U$2:$U$17, 0), , COUNTIF($U$1:$U$17, F1164),)</formula1>
    </dataValidation>
    <dataValidation type="list" allowBlank="1" showInputMessage="1" showErrorMessage="1" sqref="G1165">
      <formula1>OFFSET($P$1, MATCH(F1165, $Q$2:$Q$17, 0), , COUNTIF($Q$1:$Q$17, F1165),)</formula1>
    </dataValidation>
    <dataValidation type="list" allowBlank="1" showInputMessage="1" showErrorMessage="1" sqref="H1165">
      <formula1>OFFSET($R$1, MATCH(F1165, $S$2:$S$20, 0), , COUNTIF($S$1:$S$20, F1165),)</formula1>
    </dataValidation>
    <dataValidation type="list" allowBlank="1" showInputMessage="1" showErrorMessage="1" sqref="I1165">
      <formula1>OFFSET($T$1, MATCH(F1165, $U$2:$U$17, 0), , COUNTIF($U$1:$U$17, F1165),)</formula1>
    </dataValidation>
    <dataValidation type="list" allowBlank="1" showInputMessage="1" showErrorMessage="1" sqref="G1166">
      <formula1>OFFSET($P$1, MATCH(F1166, $Q$2:$Q$17, 0), , COUNTIF($Q$1:$Q$17, F1166),)</formula1>
    </dataValidation>
    <dataValidation type="list" allowBlank="1" showInputMessage="1" showErrorMessage="1" sqref="H1166">
      <formula1>OFFSET($R$1, MATCH(F1166, $S$2:$S$20, 0), , COUNTIF($S$1:$S$20, F1166),)</formula1>
    </dataValidation>
    <dataValidation type="list" allowBlank="1" showInputMessage="1" showErrorMessage="1" sqref="I1166">
      <formula1>OFFSET($T$1, MATCH(F1166, $U$2:$U$17, 0), , COUNTIF($U$1:$U$17, F1166),)</formula1>
    </dataValidation>
    <dataValidation type="list" allowBlank="1" showInputMessage="1" showErrorMessage="1" sqref="G1167">
      <formula1>OFFSET($P$1, MATCH(F1167, $Q$2:$Q$17, 0), , COUNTIF($Q$1:$Q$17, F1167),)</formula1>
    </dataValidation>
    <dataValidation type="list" allowBlank="1" showInputMessage="1" showErrorMessage="1" sqref="H1167">
      <formula1>OFFSET($R$1, MATCH(F1167, $S$2:$S$20, 0), , COUNTIF($S$1:$S$20, F1167),)</formula1>
    </dataValidation>
    <dataValidation type="list" allowBlank="1" showInputMessage="1" showErrorMessage="1" sqref="I1167">
      <formula1>OFFSET($T$1, MATCH(F1167, $U$2:$U$17, 0), , COUNTIF($U$1:$U$17, F1167),)</formula1>
    </dataValidation>
    <dataValidation type="list" allowBlank="1" showInputMessage="1" showErrorMessage="1" sqref="G1168">
      <formula1>OFFSET($P$1, MATCH(F1168, $Q$2:$Q$17, 0), , COUNTIF($Q$1:$Q$17, F1168),)</formula1>
    </dataValidation>
    <dataValidation type="list" allowBlank="1" showInputMessage="1" showErrorMessage="1" sqref="H1168">
      <formula1>OFFSET($R$1, MATCH(F1168, $S$2:$S$20, 0), , COUNTIF($S$1:$S$20, F1168),)</formula1>
    </dataValidation>
    <dataValidation type="list" allowBlank="1" showInputMessage="1" showErrorMessage="1" sqref="I1168">
      <formula1>OFFSET($T$1, MATCH(F1168, $U$2:$U$17, 0), , COUNTIF($U$1:$U$17, F1168),)</formula1>
    </dataValidation>
    <dataValidation type="list" allowBlank="1" showInputMessage="1" showErrorMessage="1" sqref="G1169">
      <formula1>OFFSET($P$1, MATCH(F1169, $Q$2:$Q$17, 0), , COUNTIF($Q$1:$Q$17, F1169),)</formula1>
    </dataValidation>
    <dataValidation type="list" allowBlank="1" showInputMessage="1" showErrorMessage="1" sqref="H1169">
      <formula1>OFFSET($R$1, MATCH(F1169, $S$2:$S$20, 0), , COUNTIF($S$1:$S$20, F1169),)</formula1>
    </dataValidation>
    <dataValidation type="list" allowBlank="1" showInputMessage="1" showErrorMessage="1" sqref="I1169">
      <formula1>OFFSET($T$1, MATCH(F1169, $U$2:$U$17, 0), , COUNTIF($U$1:$U$17, F1169),)</formula1>
    </dataValidation>
    <dataValidation type="list" allowBlank="1" showInputMessage="1" showErrorMessage="1" sqref="G1170">
      <formula1>OFFSET($P$1, MATCH(F1170, $Q$2:$Q$17, 0), , COUNTIF($Q$1:$Q$17, F1170),)</formula1>
    </dataValidation>
    <dataValidation type="list" allowBlank="1" showInputMessage="1" showErrorMessage="1" sqref="H1170">
      <formula1>OFFSET($R$1, MATCH(F1170, $S$2:$S$20, 0), , COUNTIF($S$1:$S$20, F1170),)</formula1>
    </dataValidation>
    <dataValidation type="list" allowBlank="1" showInputMessage="1" showErrorMessage="1" sqref="I1170">
      <formula1>OFFSET($T$1, MATCH(F1170, $U$2:$U$17, 0), , COUNTIF($U$1:$U$17, F1170),)</formula1>
    </dataValidation>
    <dataValidation type="list" allowBlank="1" showInputMessage="1" showErrorMessage="1" sqref="G1171">
      <formula1>OFFSET($P$1, MATCH(F1171, $Q$2:$Q$17, 0), , COUNTIF($Q$1:$Q$17, F1171),)</formula1>
    </dataValidation>
    <dataValidation type="list" allowBlank="1" showInputMessage="1" showErrorMessage="1" sqref="H1171">
      <formula1>OFFSET($R$1, MATCH(F1171, $S$2:$S$20, 0), , COUNTIF($S$1:$S$20, F1171),)</formula1>
    </dataValidation>
    <dataValidation type="list" allowBlank="1" showInputMessage="1" showErrorMessage="1" sqref="I1171">
      <formula1>OFFSET($T$1, MATCH(F1171, $U$2:$U$17, 0), , COUNTIF($U$1:$U$17, F1171),)</formula1>
    </dataValidation>
    <dataValidation type="list" allowBlank="1" showInputMessage="1" showErrorMessage="1" sqref="G1172">
      <formula1>OFFSET($P$1, MATCH(F1172, $Q$2:$Q$17, 0), , COUNTIF($Q$1:$Q$17, F1172),)</formula1>
    </dataValidation>
    <dataValidation type="list" allowBlank="1" showInputMessage="1" showErrorMessage="1" sqref="H1172">
      <formula1>OFFSET($R$1, MATCH(F1172, $S$2:$S$20, 0), , COUNTIF($S$1:$S$20, F1172),)</formula1>
    </dataValidation>
    <dataValidation type="list" allowBlank="1" showInputMessage="1" showErrorMessage="1" sqref="I1172">
      <formula1>OFFSET($T$1, MATCH(F1172, $U$2:$U$17, 0), , COUNTIF($U$1:$U$17, F1172),)</formula1>
    </dataValidation>
    <dataValidation type="list" allowBlank="1" showInputMessage="1" showErrorMessage="1" sqref="G1173">
      <formula1>OFFSET($P$1, MATCH(F1173, $Q$2:$Q$17, 0), , COUNTIF($Q$1:$Q$17, F1173),)</formula1>
    </dataValidation>
    <dataValidation type="list" allowBlank="1" showInputMessage="1" showErrorMessage="1" sqref="H1173">
      <formula1>OFFSET($R$1, MATCH(F1173, $S$2:$S$20, 0), , COUNTIF($S$1:$S$20, F1173),)</formula1>
    </dataValidation>
    <dataValidation type="list" allowBlank="1" showInputMessage="1" showErrorMessage="1" sqref="I1173">
      <formula1>OFFSET($T$1, MATCH(F1173, $U$2:$U$17, 0), , COUNTIF($U$1:$U$17, F1173),)</formula1>
    </dataValidation>
    <dataValidation type="list" allowBlank="1" showInputMessage="1" showErrorMessage="1" sqref="G1174">
      <formula1>OFFSET($P$1, MATCH(F1174, $Q$2:$Q$17, 0), , COUNTIF($Q$1:$Q$17, F1174),)</formula1>
    </dataValidation>
    <dataValidation type="list" allowBlank="1" showInputMessage="1" showErrorMessage="1" sqref="H1174">
      <formula1>OFFSET($R$1, MATCH(F1174, $S$2:$S$20, 0), , COUNTIF($S$1:$S$20, F1174),)</formula1>
    </dataValidation>
    <dataValidation type="list" allowBlank="1" showInputMessage="1" showErrorMessage="1" sqref="I1174">
      <formula1>OFFSET($T$1, MATCH(F1174, $U$2:$U$17, 0), , COUNTIF($U$1:$U$17, F1174),)</formula1>
    </dataValidation>
    <dataValidation type="list" allowBlank="1" showInputMessage="1" showErrorMessage="1" sqref="G1175">
      <formula1>OFFSET($P$1, MATCH(F1175, $Q$2:$Q$17, 0), , COUNTIF($Q$1:$Q$17, F1175),)</formula1>
    </dataValidation>
    <dataValidation type="list" allowBlank="1" showInputMessage="1" showErrorMessage="1" sqref="H1175">
      <formula1>OFFSET($R$1, MATCH(F1175, $S$2:$S$20, 0), , COUNTIF($S$1:$S$20, F1175),)</formula1>
    </dataValidation>
    <dataValidation type="list" allowBlank="1" showInputMessage="1" showErrorMessage="1" sqref="I1175">
      <formula1>OFFSET($T$1, MATCH(F1175, $U$2:$U$17, 0), , COUNTIF($U$1:$U$17, F1175),)</formula1>
    </dataValidation>
    <dataValidation type="list" allowBlank="1" showInputMessage="1" showErrorMessage="1" sqref="G1176">
      <formula1>OFFSET($P$1, MATCH(F1176, $Q$2:$Q$17, 0), , COUNTIF($Q$1:$Q$17, F1176),)</formula1>
    </dataValidation>
    <dataValidation type="list" allowBlank="1" showInputMessage="1" showErrorMessage="1" sqref="H1176">
      <formula1>OFFSET($R$1, MATCH(F1176, $S$2:$S$20, 0), , COUNTIF($S$1:$S$20, F1176),)</formula1>
    </dataValidation>
    <dataValidation type="list" allowBlank="1" showInputMessage="1" showErrorMessage="1" sqref="I1176">
      <formula1>OFFSET($T$1, MATCH(F1176, $U$2:$U$17, 0), , COUNTIF($U$1:$U$17, F1176),)</formula1>
    </dataValidation>
    <dataValidation type="list" allowBlank="1" showInputMessage="1" showErrorMessage="1" sqref="G1177">
      <formula1>OFFSET($P$1, MATCH(F1177, $Q$2:$Q$17, 0), , COUNTIF($Q$1:$Q$17, F1177),)</formula1>
    </dataValidation>
    <dataValidation type="list" allowBlank="1" showInputMessage="1" showErrorMessage="1" sqref="H1177">
      <formula1>OFFSET($R$1, MATCH(F1177, $S$2:$S$20, 0), , COUNTIF($S$1:$S$20, F1177),)</formula1>
    </dataValidation>
    <dataValidation type="list" allowBlank="1" showInputMessage="1" showErrorMessage="1" sqref="I1177">
      <formula1>OFFSET($T$1, MATCH(F1177, $U$2:$U$17, 0), , COUNTIF($U$1:$U$17, F1177),)</formula1>
    </dataValidation>
    <dataValidation type="list" allowBlank="1" showInputMessage="1" showErrorMessage="1" sqref="G1178">
      <formula1>OFFSET($P$1, MATCH(F1178, $Q$2:$Q$17, 0), , COUNTIF($Q$1:$Q$17, F1178),)</formula1>
    </dataValidation>
    <dataValidation type="list" allowBlank="1" showInputMessage="1" showErrorMessage="1" sqref="H1178">
      <formula1>OFFSET($R$1, MATCH(F1178, $S$2:$S$20, 0), , COUNTIF($S$1:$S$20, F1178),)</formula1>
    </dataValidation>
    <dataValidation type="list" allowBlank="1" showInputMessage="1" showErrorMessage="1" sqref="I1178">
      <formula1>OFFSET($T$1, MATCH(F1178, $U$2:$U$17, 0), , COUNTIF($U$1:$U$17, F1178),)</formula1>
    </dataValidation>
    <dataValidation type="list" allowBlank="1" showInputMessage="1" showErrorMessage="1" sqref="G1179">
      <formula1>OFFSET($P$1, MATCH(F1179, $Q$2:$Q$17, 0), , COUNTIF($Q$1:$Q$17, F1179),)</formula1>
    </dataValidation>
    <dataValidation type="list" allowBlank="1" showInputMessage="1" showErrorMessage="1" sqref="H1179">
      <formula1>OFFSET($R$1, MATCH(F1179, $S$2:$S$20, 0), , COUNTIF($S$1:$S$20, F1179),)</formula1>
    </dataValidation>
    <dataValidation type="list" allowBlank="1" showInputMessage="1" showErrorMessage="1" sqref="I1179">
      <formula1>OFFSET($T$1, MATCH(F1179, $U$2:$U$17, 0), , COUNTIF($U$1:$U$17, F1179),)</formula1>
    </dataValidation>
    <dataValidation type="list" allowBlank="1" showInputMessage="1" showErrorMessage="1" sqref="G1180">
      <formula1>OFFSET($P$1, MATCH(F1180, $Q$2:$Q$17, 0), , COUNTIF($Q$1:$Q$17, F1180),)</formula1>
    </dataValidation>
    <dataValidation type="list" allowBlank="1" showInputMessage="1" showErrorMessage="1" sqref="H1180">
      <formula1>OFFSET($R$1, MATCH(F1180, $S$2:$S$20, 0), , COUNTIF($S$1:$S$20, F1180),)</formula1>
    </dataValidation>
    <dataValidation type="list" allowBlank="1" showInputMessage="1" showErrorMessage="1" sqref="I1180">
      <formula1>OFFSET($T$1, MATCH(F1180, $U$2:$U$17, 0), , COUNTIF($U$1:$U$17, F1180),)</formula1>
    </dataValidation>
    <dataValidation type="list" allowBlank="1" showInputMessage="1" showErrorMessage="1" sqref="G1181">
      <formula1>OFFSET($P$1, MATCH(F1181, $Q$2:$Q$17, 0), , COUNTIF($Q$1:$Q$17, F1181),)</formula1>
    </dataValidation>
    <dataValidation type="list" allowBlank="1" showInputMessage="1" showErrorMessage="1" sqref="H1181">
      <formula1>OFFSET($R$1, MATCH(F1181, $S$2:$S$20, 0), , COUNTIF($S$1:$S$20, F1181),)</formula1>
    </dataValidation>
    <dataValidation type="list" allowBlank="1" showInputMessage="1" showErrorMessage="1" sqref="I1181">
      <formula1>OFFSET($T$1, MATCH(F1181, $U$2:$U$17, 0), , COUNTIF($U$1:$U$17, F1181),)</formula1>
    </dataValidation>
    <dataValidation type="list" allowBlank="1" showInputMessage="1" showErrorMessage="1" sqref="G1182">
      <formula1>OFFSET($P$1, MATCH(F1182, $Q$2:$Q$17, 0), , COUNTIF($Q$1:$Q$17, F1182),)</formula1>
    </dataValidation>
    <dataValidation type="list" allowBlank="1" showInputMessage="1" showErrorMessage="1" sqref="H1182">
      <formula1>OFFSET($R$1, MATCH(F1182, $S$2:$S$20, 0), , COUNTIF($S$1:$S$20, F1182),)</formula1>
    </dataValidation>
    <dataValidation type="list" allowBlank="1" showInputMessage="1" showErrorMessage="1" sqref="I1182">
      <formula1>OFFSET($T$1, MATCH(F1182, $U$2:$U$17, 0), , COUNTIF($U$1:$U$17, F1182),)</formula1>
    </dataValidation>
    <dataValidation type="list" allowBlank="1" showInputMessage="1" showErrorMessage="1" sqref="G1183">
      <formula1>OFFSET($P$1, MATCH(F1183, $Q$2:$Q$17, 0), , COUNTIF($Q$1:$Q$17, F1183),)</formula1>
    </dataValidation>
    <dataValidation type="list" allowBlank="1" showInputMessage="1" showErrorMessage="1" sqref="H1183">
      <formula1>OFFSET($R$1, MATCH(F1183, $S$2:$S$20, 0), , COUNTIF($S$1:$S$20, F1183),)</formula1>
    </dataValidation>
    <dataValidation type="list" allowBlank="1" showInputMessage="1" showErrorMessage="1" sqref="I1183">
      <formula1>OFFSET($T$1, MATCH(F1183, $U$2:$U$17, 0), , COUNTIF($U$1:$U$17, F1183),)</formula1>
    </dataValidation>
    <dataValidation type="list" allowBlank="1" showInputMessage="1" showErrorMessage="1" sqref="G1184">
      <formula1>OFFSET($P$1, MATCH(F1184, $Q$2:$Q$17, 0), , COUNTIF($Q$1:$Q$17, F1184),)</formula1>
    </dataValidation>
    <dataValidation type="list" allowBlank="1" showInputMessage="1" showErrorMessage="1" sqref="H1184">
      <formula1>OFFSET($R$1, MATCH(F1184, $S$2:$S$20, 0), , COUNTIF($S$1:$S$20, F1184),)</formula1>
    </dataValidation>
    <dataValidation type="list" allowBlank="1" showInputMessage="1" showErrorMessage="1" sqref="I1184">
      <formula1>OFFSET($T$1, MATCH(F1184, $U$2:$U$17, 0), , COUNTIF($U$1:$U$17, F1184),)</formula1>
    </dataValidation>
    <dataValidation type="list" allowBlank="1" showInputMessage="1" showErrorMessage="1" sqref="G1185">
      <formula1>OFFSET($P$1, MATCH(F1185, $Q$2:$Q$17, 0), , COUNTIF($Q$1:$Q$17, F1185),)</formula1>
    </dataValidation>
    <dataValidation type="list" allowBlank="1" showInputMessage="1" showErrorMessage="1" sqref="H1185">
      <formula1>OFFSET($R$1, MATCH(F1185, $S$2:$S$20, 0), , COUNTIF($S$1:$S$20, F1185),)</formula1>
    </dataValidation>
    <dataValidation type="list" allowBlank="1" showInputMessage="1" showErrorMessage="1" sqref="I1185">
      <formula1>OFFSET($T$1, MATCH(F1185, $U$2:$U$17, 0), , COUNTIF($U$1:$U$17, F1185),)</formula1>
    </dataValidation>
    <dataValidation type="list" allowBlank="1" showInputMessage="1" showErrorMessage="1" sqref="G1186">
      <formula1>OFFSET($P$1, MATCH(F1186, $Q$2:$Q$17, 0), , COUNTIF($Q$1:$Q$17, F1186),)</formula1>
    </dataValidation>
    <dataValidation type="list" allowBlank="1" showInputMessage="1" showErrorMessage="1" sqref="H1186">
      <formula1>OFFSET($R$1, MATCH(F1186, $S$2:$S$20, 0), , COUNTIF($S$1:$S$20, F1186),)</formula1>
    </dataValidation>
    <dataValidation type="list" allowBlank="1" showInputMessage="1" showErrorMessage="1" sqref="I1186">
      <formula1>OFFSET($T$1, MATCH(F1186, $U$2:$U$17, 0), , COUNTIF($U$1:$U$17, F1186),)</formula1>
    </dataValidation>
    <dataValidation type="list" allowBlank="1" showInputMessage="1" showErrorMessage="1" sqref="G1187">
      <formula1>OFFSET($P$1, MATCH(F1187, $Q$2:$Q$17, 0), , COUNTIF($Q$1:$Q$17, F1187),)</formula1>
    </dataValidation>
    <dataValidation type="list" allowBlank="1" showInputMessage="1" showErrorMessage="1" sqref="H1187">
      <formula1>OFFSET($R$1, MATCH(F1187, $S$2:$S$20, 0), , COUNTIF($S$1:$S$20, F1187),)</formula1>
    </dataValidation>
    <dataValidation type="list" allowBlank="1" showInputMessage="1" showErrorMessage="1" sqref="I1187">
      <formula1>OFFSET($T$1, MATCH(F1187, $U$2:$U$17, 0), , COUNTIF($U$1:$U$17, F1187),)</formula1>
    </dataValidation>
    <dataValidation type="list" allowBlank="1" showInputMessage="1" showErrorMessage="1" sqref="G1188">
      <formula1>OFFSET($P$1, MATCH(F1188, $Q$2:$Q$17, 0), , COUNTIF($Q$1:$Q$17, F1188),)</formula1>
    </dataValidation>
    <dataValidation type="list" allowBlank="1" showInputMessage="1" showErrorMessage="1" sqref="H1188">
      <formula1>OFFSET($R$1, MATCH(F1188, $S$2:$S$20, 0), , COUNTIF($S$1:$S$20, F1188),)</formula1>
    </dataValidation>
    <dataValidation type="list" allowBlank="1" showInputMessage="1" showErrorMessage="1" sqref="I1188">
      <formula1>OFFSET($T$1, MATCH(F1188, $U$2:$U$17, 0), , COUNTIF($U$1:$U$17, F1188),)</formula1>
    </dataValidation>
    <dataValidation type="list" allowBlank="1" showInputMessage="1" showErrorMessage="1" sqref="G1189">
      <formula1>OFFSET($P$1, MATCH(F1189, $Q$2:$Q$17, 0), , COUNTIF($Q$1:$Q$17, F1189),)</formula1>
    </dataValidation>
    <dataValidation type="list" allowBlank="1" showInputMessage="1" showErrorMessage="1" sqref="H1189">
      <formula1>OFFSET($R$1, MATCH(F1189, $S$2:$S$20, 0), , COUNTIF($S$1:$S$20, F1189),)</formula1>
    </dataValidation>
    <dataValidation type="list" allowBlank="1" showInputMessage="1" showErrorMessage="1" sqref="I1189">
      <formula1>OFFSET($T$1, MATCH(F1189, $U$2:$U$17, 0), , COUNTIF($U$1:$U$17, F1189),)</formula1>
    </dataValidation>
    <dataValidation type="list" allowBlank="1" showInputMessage="1" showErrorMessage="1" sqref="G1190">
      <formula1>OFFSET($P$1, MATCH(F1190, $Q$2:$Q$17, 0), , COUNTIF($Q$1:$Q$17, F1190),)</formula1>
    </dataValidation>
    <dataValidation type="list" allowBlank="1" showInputMessage="1" showErrorMessage="1" sqref="H1190">
      <formula1>OFFSET($R$1, MATCH(F1190, $S$2:$S$20, 0), , COUNTIF($S$1:$S$20, F1190),)</formula1>
    </dataValidation>
    <dataValidation type="list" allowBlank="1" showInputMessage="1" showErrorMessage="1" sqref="I1190">
      <formula1>OFFSET($T$1, MATCH(F1190, $U$2:$U$17, 0), , COUNTIF($U$1:$U$17, F1190),)</formula1>
    </dataValidation>
    <dataValidation type="list" allowBlank="1" showInputMessage="1" showErrorMessage="1" sqref="G1191">
      <formula1>OFFSET($P$1, MATCH(F1191, $Q$2:$Q$17, 0), , COUNTIF($Q$1:$Q$17, F1191),)</formula1>
    </dataValidation>
    <dataValidation type="list" allowBlank="1" showInputMessage="1" showErrorMessage="1" sqref="H1191">
      <formula1>OFFSET($R$1, MATCH(F1191, $S$2:$S$20, 0), , COUNTIF($S$1:$S$20, F1191),)</formula1>
    </dataValidation>
    <dataValidation type="list" allowBlank="1" showInputMessage="1" showErrorMessage="1" sqref="I1191">
      <formula1>OFFSET($T$1, MATCH(F1191, $U$2:$U$17, 0), , COUNTIF($U$1:$U$17, F1191),)</formula1>
    </dataValidation>
    <dataValidation type="list" allowBlank="1" showInputMessage="1" showErrorMessage="1" sqref="G1192">
      <formula1>OFFSET($P$1, MATCH(F1192, $Q$2:$Q$17, 0), , COUNTIF($Q$1:$Q$17, F1192),)</formula1>
    </dataValidation>
    <dataValidation type="list" allowBlank="1" showInputMessage="1" showErrorMessage="1" sqref="H1192">
      <formula1>OFFSET($R$1, MATCH(F1192, $S$2:$S$20, 0), , COUNTIF($S$1:$S$20, F1192),)</formula1>
    </dataValidation>
    <dataValidation type="list" allowBlank="1" showInputMessage="1" showErrorMessage="1" sqref="I1192">
      <formula1>OFFSET($T$1, MATCH(F1192, $U$2:$U$17, 0), , COUNTIF($U$1:$U$17, F1192),)</formula1>
    </dataValidation>
    <dataValidation type="list" allowBlank="1" showInputMessage="1" showErrorMessage="1" sqref="G1193">
      <formula1>OFFSET($P$1, MATCH(F1193, $Q$2:$Q$17, 0), , COUNTIF($Q$1:$Q$17, F1193),)</formula1>
    </dataValidation>
    <dataValidation type="list" allowBlank="1" showInputMessage="1" showErrorMessage="1" sqref="H1193">
      <formula1>OFFSET($R$1, MATCH(F1193, $S$2:$S$20, 0), , COUNTIF($S$1:$S$20, F1193),)</formula1>
    </dataValidation>
    <dataValidation type="list" allowBlank="1" showInputMessage="1" showErrorMessage="1" sqref="I1193">
      <formula1>OFFSET($T$1, MATCH(F1193, $U$2:$U$17, 0), , COUNTIF($U$1:$U$17, F1193),)</formula1>
    </dataValidation>
    <dataValidation type="list" allowBlank="1" showInputMessage="1" showErrorMessage="1" sqref="G1194">
      <formula1>OFFSET($P$1, MATCH(F1194, $Q$2:$Q$17, 0), , COUNTIF($Q$1:$Q$17, F1194),)</formula1>
    </dataValidation>
    <dataValidation type="list" allowBlank="1" showInputMessage="1" showErrorMessage="1" sqref="H1194">
      <formula1>OFFSET($R$1, MATCH(F1194, $S$2:$S$20, 0), , COUNTIF($S$1:$S$20, F1194),)</formula1>
    </dataValidation>
    <dataValidation type="list" allowBlank="1" showInputMessage="1" showErrorMessage="1" sqref="I1194">
      <formula1>OFFSET($T$1, MATCH(F1194, $U$2:$U$17, 0), , COUNTIF($U$1:$U$17, F1194),)</formula1>
    </dataValidation>
    <dataValidation type="list" allowBlank="1" showInputMessage="1" showErrorMessage="1" sqref="G1195">
      <formula1>OFFSET($P$1, MATCH(F1195, $Q$2:$Q$17, 0), , COUNTIF($Q$1:$Q$17, F1195),)</formula1>
    </dataValidation>
    <dataValidation type="list" allowBlank="1" showInputMessage="1" showErrorMessage="1" sqref="H1195">
      <formula1>OFFSET($R$1, MATCH(F1195, $S$2:$S$20, 0), , COUNTIF($S$1:$S$20, F1195),)</formula1>
    </dataValidation>
    <dataValidation type="list" allowBlank="1" showInputMessage="1" showErrorMessage="1" sqref="I1195">
      <formula1>OFFSET($T$1, MATCH(F1195, $U$2:$U$17, 0), , COUNTIF($U$1:$U$17, F1195),)</formula1>
    </dataValidation>
    <dataValidation type="list" allowBlank="1" showInputMessage="1" showErrorMessage="1" sqref="G1196">
      <formula1>OFFSET($P$1, MATCH(F1196, $Q$2:$Q$17, 0), , COUNTIF($Q$1:$Q$17, F1196),)</formula1>
    </dataValidation>
    <dataValidation type="list" allowBlank="1" showInputMessage="1" showErrorMessage="1" sqref="H1196">
      <formula1>OFFSET($R$1, MATCH(F1196, $S$2:$S$20, 0), , COUNTIF($S$1:$S$20, F1196),)</formula1>
    </dataValidation>
    <dataValidation type="list" allowBlank="1" showInputMessage="1" showErrorMessage="1" sqref="I1196">
      <formula1>OFFSET($T$1, MATCH(F1196, $U$2:$U$17, 0), , COUNTIF($U$1:$U$17, F1196),)</formula1>
    </dataValidation>
    <dataValidation type="list" allowBlank="1" showInputMessage="1" showErrorMessage="1" sqref="G1197">
      <formula1>OFFSET($P$1, MATCH(F1197, $Q$2:$Q$17, 0), , COUNTIF($Q$1:$Q$17, F1197),)</formula1>
    </dataValidation>
    <dataValidation type="list" allowBlank="1" showInputMessage="1" showErrorMessage="1" sqref="H1197">
      <formula1>OFFSET($R$1, MATCH(F1197, $S$2:$S$20, 0), , COUNTIF($S$1:$S$20, F1197),)</formula1>
    </dataValidation>
    <dataValidation type="list" allowBlank="1" showInputMessage="1" showErrorMessage="1" sqref="I1197">
      <formula1>OFFSET($T$1, MATCH(F1197, $U$2:$U$17, 0), , COUNTIF($U$1:$U$17, F1197),)</formula1>
    </dataValidation>
    <dataValidation type="list" allowBlank="1" showInputMessage="1" showErrorMessage="1" sqref="G1198">
      <formula1>OFFSET($P$1, MATCH(F1198, $Q$2:$Q$17, 0), , COUNTIF($Q$1:$Q$17, F1198),)</formula1>
    </dataValidation>
    <dataValidation type="list" allowBlank="1" showInputMessage="1" showErrorMessage="1" sqref="H1198">
      <formula1>OFFSET($R$1, MATCH(F1198, $S$2:$S$20, 0), , COUNTIF($S$1:$S$20, F1198),)</formula1>
    </dataValidation>
    <dataValidation type="list" allowBlank="1" showInputMessage="1" showErrorMessage="1" sqref="I1198">
      <formula1>OFFSET($T$1, MATCH(F1198, $U$2:$U$17, 0), , COUNTIF($U$1:$U$17, F1198),)</formula1>
    </dataValidation>
    <dataValidation type="list" allowBlank="1" showInputMessage="1" showErrorMessage="1" sqref="G1199">
      <formula1>OFFSET($P$1, MATCH(F1199, $Q$2:$Q$17, 0), , COUNTIF($Q$1:$Q$17, F1199),)</formula1>
    </dataValidation>
    <dataValidation type="list" allowBlank="1" showInputMessage="1" showErrorMessage="1" sqref="H1199">
      <formula1>OFFSET($R$1, MATCH(F1199, $S$2:$S$20, 0), , COUNTIF($S$1:$S$20, F1199),)</formula1>
    </dataValidation>
    <dataValidation type="list" allowBlank="1" showInputMessage="1" showErrorMessage="1" sqref="I1199">
      <formula1>OFFSET($T$1, MATCH(F1199, $U$2:$U$17, 0), , COUNTIF($U$1:$U$17, F1199),)</formula1>
    </dataValidation>
    <dataValidation type="list" allowBlank="1" showInputMessage="1" showErrorMessage="1" sqref="G1200">
      <formula1>OFFSET($P$1, MATCH(F1200, $Q$2:$Q$17, 0), , COUNTIF($Q$1:$Q$17, F1200),)</formula1>
    </dataValidation>
    <dataValidation type="list" allowBlank="1" showInputMessage="1" showErrorMessage="1" sqref="H1200">
      <formula1>OFFSET($R$1, MATCH(F1200, $S$2:$S$20, 0), , COUNTIF($S$1:$S$20, F1200),)</formula1>
    </dataValidation>
    <dataValidation type="list" allowBlank="1" showInputMessage="1" showErrorMessage="1" sqref="I1200">
      <formula1>OFFSET($T$1, MATCH(F1200, $U$2:$U$17, 0), , COUNTIF($U$1:$U$17, F1200),)</formula1>
    </dataValidation>
    <dataValidation type="list" allowBlank="1" showInputMessage="1" showErrorMessage="1" sqref="G1201">
      <formula1>OFFSET($P$1, MATCH(F1201, $Q$2:$Q$17, 0), , COUNTIF($Q$1:$Q$17, F1201),)</formula1>
    </dataValidation>
    <dataValidation type="list" allowBlank="1" showInputMessage="1" showErrorMessage="1" sqref="H1201">
      <formula1>OFFSET($R$1, MATCH(F1201, $S$2:$S$20, 0), , COUNTIF($S$1:$S$20, F1201),)</formula1>
    </dataValidation>
    <dataValidation type="list" allowBlank="1" showInputMessage="1" showErrorMessage="1" sqref="I1201">
      <formula1>OFFSET($T$1, MATCH(F1201, $U$2:$U$17, 0), , COUNTIF($U$1:$U$17, F1201),)</formula1>
    </dataValidation>
    <dataValidation type="list" allowBlank="1" showInputMessage="1" showErrorMessage="1" sqref="G1202">
      <formula1>OFFSET($P$1, MATCH(F1202, $Q$2:$Q$17, 0), , COUNTIF($Q$1:$Q$17, F1202),)</formula1>
    </dataValidation>
    <dataValidation type="list" allowBlank="1" showInputMessage="1" showErrorMessage="1" sqref="H1202">
      <formula1>OFFSET($R$1, MATCH(F1202, $S$2:$S$20, 0), , COUNTIF($S$1:$S$20, F1202),)</formula1>
    </dataValidation>
    <dataValidation type="list" allowBlank="1" showInputMessage="1" showErrorMessage="1" sqref="I1202">
      <formula1>OFFSET($T$1, MATCH(F1202, $U$2:$U$17, 0), , COUNTIF($U$1:$U$17, F1202),)</formula1>
    </dataValidation>
    <dataValidation type="list" allowBlank="1" showInputMessage="1" showErrorMessage="1" sqref="G1203">
      <formula1>OFFSET($P$1, MATCH(F1203, $Q$2:$Q$17, 0), , COUNTIF($Q$1:$Q$17, F1203),)</formula1>
    </dataValidation>
    <dataValidation type="list" allowBlank="1" showInputMessage="1" showErrorMessage="1" sqref="H1203">
      <formula1>OFFSET($R$1, MATCH(F1203, $S$2:$S$20, 0), , COUNTIF($S$1:$S$20, F1203),)</formula1>
    </dataValidation>
    <dataValidation type="list" allowBlank="1" showInputMessage="1" showErrorMessage="1" sqref="I1203">
      <formula1>OFFSET($T$1, MATCH(F1203, $U$2:$U$17, 0), , COUNTIF($U$1:$U$17, F1203),)</formula1>
    </dataValidation>
    <dataValidation type="list" allowBlank="1" showInputMessage="1" showErrorMessage="1" sqref="G1204">
      <formula1>OFFSET($P$1, MATCH(F1204, $Q$2:$Q$17, 0), , COUNTIF($Q$1:$Q$17, F1204),)</formula1>
    </dataValidation>
    <dataValidation type="list" allowBlank="1" showInputMessage="1" showErrorMessage="1" sqref="H1204">
      <formula1>OFFSET($R$1, MATCH(F1204, $S$2:$S$20, 0), , COUNTIF($S$1:$S$20, F1204),)</formula1>
    </dataValidation>
    <dataValidation type="list" allowBlank="1" showInputMessage="1" showErrorMessage="1" sqref="I1204">
      <formula1>OFFSET($T$1, MATCH(F1204, $U$2:$U$17, 0), , COUNTIF($U$1:$U$17, F1204),)</formula1>
    </dataValidation>
    <dataValidation type="list" allowBlank="1" showInputMessage="1" showErrorMessage="1" sqref="G1205">
      <formula1>OFFSET($P$1, MATCH(F1205, $Q$2:$Q$17, 0), , COUNTIF($Q$1:$Q$17, F1205),)</formula1>
    </dataValidation>
    <dataValidation type="list" allowBlank="1" showInputMessage="1" showErrorMessage="1" sqref="H1205">
      <formula1>OFFSET($R$1, MATCH(F1205, $S$2:$S$20, 0), , COUNTIF($S$1:$S$20, F1205),)</formula1>
    </dataValidation>
    <dataValidation type="list" allowBlank="1" showInputMessage="1" showErrorMessage="1" sqref="I1205">
      <formula1>OFFSET($T$1, MATCH(F1205, $U$2:$U$17, 0), , COUNTIF($U$1:$U$17, F1205),)</formula1>
    </dataValidation>
    <dataValidation type="list" allowBlank="1" showInputMessage="1" showErrorMessage="1" sqref="G1206">
      <formula1>OFFSET($P$1, MATCH(F1206, $Q$2:$Q$17, 0), , COUNTIF($Q$1:$Q$17, F1206),)</formula1>
    </dataValidation>
    <dataValidation type="list" allowBlank="1" showInputMessage="1" showErrorMessage="1" sqref="H1206">
      <formula1>OFFSET($R$1, MATCH(F1206, $S$2:$S$20, 0), , COUNTIF($S$1:$S$20, F1206),)</formula1>
    </dataValidation>
    <dataValidation type="list" allowBlank="1" showInputMessage="1" showErrorMessage="1" sqref="I1206">
      <formula1>OFFSET($T$1, MATCH(F1206, $U$2:$U$17, 0), , COUNTIF($U$1:$U$17, F1206),)</formula1>
    </dataValidation>
    <dataValidation type="list" allowBlank="1" showInputMessage="1" showErrorMessage="1" sqref="G1207">
      <formula1>OFFSET($P$1, MATCH(F1207, $Q$2:$Q$17, 0), , COUNTIF($Q$1:$Q$17, F1207),)</formula1>
    </dataValidation>
    <dataValidation type="list" allowBlank="1" showInputMessage="1" showErrorMessage="1" sqref="H1207">
      <formula1>OFFSET($R$1, MATCH(F1207, $S$2:$S$20, 0), , COUNTIF($S$1:$S$20, F1207),)</formula1>
    </dataValidation>
    <dataValidation type="list" allowBlank="1" showInputMessage="1" showErrorMessage="1" sqref="I1207">
      <formula1>OFFSET($T$1, MATCH(F1207, $U$2:$U$17, 0), , COUNTIF($U$1:$U$17, F1207),)</formula1>
    </dataValidation>
    <dataValidation type="list" allowBlank="1" showInputMessage="1" showErrorMessage="1" sqref="G1208">
      <formula1>OFFSET($P$1, MATCH(F1208, $Q$2:$Q$17, 0), , COUNTIF($Q$1:$Q$17, F1208),)</formula1>
    </dataValidation>
    <dataValidation type="list" allowBlank="1" showInputMessage="1" showErrorMessage="1" sqref="H1208">
      <formula1>OFFSET($R$1, MATCH(F1208, $S$2:$S$20, 0), , COUNTIF($S$1:$S$20, F1208),)</formula1>
    </dataValidation>
    <dataValidation type="list" allowBlank="1" showInputMessage="1" showErrorMessage="1" sqref="I1208">
      <formula1>OFFSET($T$1, MATCH(F1208, $U$2:$U$17, 0), , COUNTIF($U$1:$U$17, F1208),)</formula1>
    </dataValidation>
    <dataValidation type="list" allowBlank="1" showInputMessage="1" showErrorMessage="1" sqref="G1209">
      <formula1>OFFSET($P$1, MATCH(F1209, $Q$2:$Q$17, 0), , COUNTIF($Q$1:$Q$17, F1209),)</formula1>
    </dataValidation>
    <dataValidation type="list" allowBlank="1" showInputMessage="1" showErrorMessage="1" sqref="H1209">
      <formula1>OFFSET($R$1, MATCH(F1209, $S$2:$S$20, 0), , COUNTIF($S$1:$S$20, F1209),)</formula1>
    </dataValidation>
    <dataValidation type="list" allowBlank="1" showInputMessage="1" showErrorMessage="1" sqref="I1209">
      <formula1>OFFSET($T$1, MATCH(F1209, $U$2:$U$17, 0), , COUNTIF($U$1:$U$17, F1209),)</formula1>
    </dataValidation>
    <dataValidation type="list" allowBlank="1" showInputMessage="1" showErrorMessage="1" sqref="G1210">
      <formula1>OFFSET($P$1, MATCH(F1210, $Q$2:$Q$17, 0), , COUNTIF($Q$1:$Q$17, F1210),)</formula1>
    </dataValidation>
    <dataValidation type="list" allowBlank="1" showInputMessage="1" showErrorMessage="1" sqref="H1210">
      <formula1>OFFSET($R$1, MATCH(F1210, $S$2:$S$20, 0), , COUNTIF($S$1:$S$20, F1210),)</formula1>
    </dataValidation>
    <dataValidation type="list" allowBlank="1" showInputMessage="1" showErrorMessage="1" sqref="I1210">
      <formula1>OFFSET($T$1, MATCH(F1210, $U$2:$U$17, 0), , COUNTIF($U$1:$U$17, F1210),)</formula1>
    </dataValidation>
    <dataValidation type="list" allowBlank="1" showInputMessage="1" showErrorMessage="1" sqref="G1211">
      <formula1>OFFSET($P$1, MATCH(F1211, $Q$2:$Q$17, 0), , COUNTIF($Q$1:$Q$17, F1211),)</formula1>
    </dataValidation>
    <dataValidation type="list" allowBlank="1" showInputMessage="1" showErrorMessage="1" sqref="H1211">
      <formula1>OFFSET($R$1, MATCH(F1211, $S$2:$S$20, 0), , COUNTIF($S$1:$S$20, F1211),)</formula1>
    </dataValidation>
    <dataValidation type="list" allowBlank="1" showInputMessage="1" showErrorMessage="1" sqref="I1211">
      <formula1>OFFSET($T$1, MATCH(F1211, $U$2:$U$17, 0), , COUNTIF($U$1:$U$17, F1211),)</formula1>
    </dataValidation>
    <dataValidation type="list" allowBlank="1" showInputMessage="1" showErrorMessage="1" sqref="G1212">
      <formula1>OFFSET($P$1, MATCH(F1212, $Q$2:$Q$17, 0), , COUNTIF($Q$1:$Q$17, F1212),)</formula1>
    </dataValidation>
    <dataValidation type="list" allowBlank="1" showInputMessage="1" showErrorMessage="1" sqref="H1212">
      <formula1>OFFSET($R$1, MATCH(F1212, $S$2:$S$20, 0), , COUNTIF($S$1:$S$20, F1212),)</formula1>
    </dataValidation>
    <dataValidation type="list" allowBlank="1" showInputMessage="1" showErrorMessage="1" sqref="I1212">
      <formula1>OFFSET($T$1, MATCH(F1212, $U$2:$U$17, 0), , COUNTIF($U$1:$U$17, F1212),)</formula1>
    </dataValidation>
    <dataValidation type="list" allowBlank="1" showInputMessage="1" showErrorMessage="1" sqref="G1213">
      <formula1>OFFSET($P$1, MATCH(F1213, $Q$2:$Q$17, 0), , COUNTIF($Q$1:$Q$17, F1213),)</formula1>
    </dataValidation>
    <dataValidation type="list" allowBlank="1" showInputMessage="1" showErrorMessage="1" sqref="H1213">
      <formula1>OFFSET($R$1, MATCH(F1213, $S$2:$S$20, 0), , COUNTIF($S$1:$S$20, F1213),)</formula1>
    </dataValidation>
    <dataValidation type="list" allowBlank="1" showInputMessage="1" showErrorMessage="1" sqref="I1213">
      <formula1>OFFSET($T$1, MATCH(F1213, $U$2:$U$17, 0), , COUNTIF($U$1:$U$17, F1213),)</formula1>
    </dataValidation>
    <dataValidation type="list" allowBlank="1" showInputMessage="1" showErrorMessage="1" sqref="G1214">
      <formula1>OFFSET($P$1, MATCH(F1214, $Q$2:$Q$17, 0), , COUNTIF($Q$1:$Q$17, F1214),)</formula1>
    </dataValidation>
    <dataValidation type="list" allowBlank="1" showInputMessage="1" showErrorMessage="1" sqref="H1214">
      <formula1>OFFSET($R$1, MATCH(F1214, $S$2:$S$20, 0), , COUNTIF($S$1:$S$20, F1214),)</formula1>
    </dataValidation>
    <dataValidation type="list" allowBlank="1" showInputMessage="1" showErrorMessage="1" sqref="I1214">
      <formula1>OFFSET($T$1, MATCH(F1214, $U$2:$U$17, 0), , COUNTIF($U$1:$U$17, F1214),)</formula1>
    </dataValidation>
    <dataValidation type="list" allowBlank="1" showInputMessage="1" showErrorMessage="1" sqref="G1215">
      <formula1>OFFSET($P$1, MATCH(F1215, $Q$2:$Q$17, 0), , COUNTIF($Q$1:$Q$17, F1215),)</formula1>
    </dataValidation>
    <dataValidation type="list" allowBlank="1" showInputMessage="1" showErrorMessage="1" sqref="H1215">
      <formula1>OFFSET($R$1, MATCH(F1215, $S$2:$S$20, 0), , COUNTIF($S$1:$S$20, F1215),)</formula1>
    </dataValidation>
    <dataValidation type="list" allowBlank="1" showInputMessage="1" showErrorMessage="1" sqref="I1215">
      <formula1>OFFSET($T$1, MATCH(F1215, $U$2:$U$17, 0), , COUNTIF($U$1:$U$17, F1215),)</formula1>
    </dataValidation>
    <dataValidation type="list" allowBlank="1" showInputMessage="1" showErrorMessage="1" sqref="G1216">
      <formula1>OFFSET($P$1, MATCH(F1216, $Q$2:$Q$17, 0), , COUNTIF($Q$1:$Q$17, F1216),)</formula1>
    </dataValidation>
    <dataValidation type="list" allowBlank="1" showInputMessage="1" showErrorMessage="1" sqref="H1216">
      <formula1>OFFSET($R$1, MATCH(F1216, $S$2:$S$20, 0), , COUNTIF($S$1:$S$20, F1216),)</formula1>
    </dataValidation>
    <dataValidation type="list" allowBlank="1" showInputMessage="1" showErrorMessage="1" sqref="I1216">
      <formula1>OFFSET($T$1, MATCH(F1216, $U$2:$U$17, 0), , COUNTIF($U$1:$U$17, F1216),)</formula1>
    </dataValidation>
    <dataValidation type="list" allowBlank="1" showInputMessage="1" showErrorMessage="1" sqref="G1217">
      <formula1>OFFSET($P$1, MATCH(F1217, $Q$2:$Q$17, 0), , COUNTIF($Q$1:$Q$17, F1217),)</formula1>
    </dataValidation>
    <dataValidation type="list" allowBlank="1" showInputMessage="1" showErrorMessage="1" sqref="H1217">
      <formula1>OFFSET($R$1, MATCH(F1217, $S$2:$S$20, 0), , COUNTIF($S$1:$S$20, F1217),)</formula1>
    </dataValidation>
    <dataValidation type="list" allowBlank="1" showInputMessage="1" showErrorMessage="1" sqref="I1217">
      <formula1>OFFSET($T$1, MATCH(F1217, $U$2:$U$17, 0), , COUNTIF($U$1:$U$17, F1217),)</formula1>
    </dataValidation>
    <dataValidation type="list" allowBlank="1" showInputMessage="1" showErrorMessage="1" sqref="G1218">
      <formula1>OFFSET($P$1, MATCH(F1218, $Q$2:$Q$17, 0), , COUNTIF($Q$1:$Q$17, F1218),)</formula1>
    </dataValidation>
    <dataValidation type="list" allowBlank="1" showInputMessage="1" showErrorMessage="1" sqref="H1218">
      <formula1>OFFSET($R$1, MATCH(F1218, $S$2:$S$20, 0), , COUNTIF($S$1:$S$20, F1218),)</formula1>
    </dataValidation>
    <dataValidation type="list" allowBlank="1" showInputMessage="1" showErrorMessage="1" sqref="I1218">
      <formula1>OFFSET($T$1, MATCH(F1218, $U$2:$U$17, 0), , COUNTIF($U$1:$U$17, F1218),)</formula1>
    </dataValidation>
    <dataValidation type="list" allowBlank="1" showInputMessage="1" showErrorMessage="1" sqref="G1219">
      <formula1>OFFSET($P$1, MATCH(F1219, $Q$2:$Q$17, 0), , COUNTIF($Q$1:$Q$17, F1219),)</formula1>
    </dataValidation>
    <dataValidation type="list" allowBlank="1" showInputMessage="1" showErrorMessage="1" sqref="H1219">
      <formula1>OFFSET($R$1, MATCH(F1219, $S$2:$S$20, 0), , COUNTIF($S$1:$S$20, F1219),)</formula1>
    </dataValidation>
    <dataValidation type="list" allowBlank="1" showInputMessage="1" showErrorMessage="1" sqref="I1219">
      <formula1>OFFSET($T$1, MATCH(F1219, $U$2:$U$17, 0), , COUNTIF($U$1:$U$17, F1219),)</formula1>
    </dataValidation>
    <dataValidation type="list" allowBlank="1" showInputMessage="1" showErrorMessage="1" sqref="G1220">
      <formula1>OFFSET($P$1, MATCH(F1220, $Q$2:$Q$17, 0), , COUNTIF($Q$1:$Q$17, F1220),)</formula1>
    </dataValidation>
    <dataValidation type="list" allowBlank="1" showInputMessage="1" showErrorMessage="1" sqref="H1220">
      <formula1>OFFSET($R$1, MATCH(F1220, $S$2:$S$20, 0), , COUNTIF($S$1:$S$20, F1220),)</formula1>
    </dataValidation>
    <dataValidation type="list" allowBlank="1" showInputMessage="1" showErrorMessage="1" sqref="I1220">
      <formula1>OFFSET($T$1, MATCH(F1220, $U$2:$U$17, 0), , COUNTIF($U$1:$U$17, F1220),)</formula1>
    </dataValidation>
    <dataValidation type="list" allowBlank="1" showInputMessage="1" showErrorMessage="1" sqref="G1221">
      <formula1>OFFSET($P$1, MATCH(F1221, $Q$2:$Q$17, 0), , COUNTIF($Q$1:$Q$17, F1221),)</formula1>
    </dataValidation>
    <dataValidation type="list" allowBlank="1" showInputMessage="1" showErrorMessage="1" sqref="H1221">
      <formula1>OFFSET($R$1, MATCH(F1221, $S$2:$S$20, 0), , COUNTIF($S$1:$S$20, F1221),)</formula1>
    </dataValidation>
    <dataValidation type="list" allowBlank="1" showInputMessage="1" showErrorMessage="1" sqref="I1221">
      <formula1>OFFSET($T$1, MATCH(F1221, $U$2:$U$17, 0), , COUNTIF($U$1:$U$17, F1221),)</formula1>
    </dataValidation>
    <dataValidation type="list" allowBlank="1" showInputMessage="1" showErrorMessage="1" sqref="G1222">
      <formula1>OFFSET($P$1, MATCH(F1222, $Q$2:$Q$17, 0), , COUNTIF($Q$1:$Q$17, F1222),)</formula1>
    </dataValidation>
    <dataValidation type="list" allowBlank="1" showInputMessage="1" showErrorMessage="1" sqref="H1222">
      <formula1>OFFSET($R$1, MATCH(F1222, $S$2:$S$20, 0), , COUNTIF($S$1:$S$20, F1222),)</formula1>
    </dataValidation>
    <dataValidation type="list" allowBlank="1" showInputMessage="1" showErrorMessage="1" sqref="I1222">
      <formula1>OFFSET($T$1, MATCH(F1222, $U$2:$U$17, 0), , COUNTIF($U$1:$U$17, F1222),)</formula1>
    </dataValidation>
    <dataValidation type="list" allowBlank="1" showInputMessage="1" showErrorMessage="1" sqref="G1223">
      <formula1>OFFSET($P$1, MATCH(F1223, $Q$2:$Q$17, 0), , COUNTIF($Q$1:$Q$17, F1223),)</formula1>
    </dataValidation>
    <dataValidation type="list" allowBlank="1" showInputMessage="1" showErrorMessage="1" sqref="H1223">
      <formula1>OFFSET($R$1, MATCH(F1223, $S$2:$S$20, 0), , COUNTIF($S$1:$S$20, F1223),)</formula1>
    </dataValidation>
    <dataValidation type="list" allowBlank="1" showInputMessage="1" showErrorMessage="1" sqref="I1223">
      <formula1>OFFSET($T$1, MATCH(F1223, $U$2:$U$17, 0), , COUNTIF($U$1:$U$17, F1223),)</formula1>
    </dataValidation>
    <dataValidation type="list" allowBlank="1" showInputMessage="1" showErrorMessage="1" sqref="G1224">
      <formula1>OFFSET($P$1, MATCH(F1224, $Q$2:$Q$17, 0), , COUNTIF($Q$1:$Q$17, F1224),)</formula1>
    </dataValidation>
    <dataValidation type="list" allowBlank="1" showInputMessage="1" showErrorMessage="1" sqref="H1224">
      <formula1>OFFSET($R$1, MATCH(F1224, $S$2:$S$20, 0), , COUNTIF($S$1:$S$20, F1224),)</formula1>
    </dataValidation>
    <dataValidation type="list" allowBlank="1" showInputMessage="1" showErrorMessage="1" sqref="I1224">
      <formula1>OFFSET($T$1, MATCH(F1224, $U$2:$U$17, 0), , COUNTIF($U$1:$U$17, F1224),)</formula1>
    </dataValidation>
    <dataValidation type="list" allowBlank="1" showInputMessage="1" showErrorMessage="1" sqref="G1225">
      <formula1>OFFSET($P$1, MATCH(F1225, $Q$2:$Q$17, 0), , COUNTIF($Q$1:$Q$17, F1225),)</formula1>
    </dataValidation>
    <dataValidation type="list" allowBlank="1" showInputMessage="1" showErrorMessage="1" sqref="H1225">
      <formula1>OFFSET($R$1, MATCH(F1225, $S$2:$S$20, 0), , COUNTIF($S$1:$S$20, F1225),)</formula1>
    </dataValidation>
    <dataValidation type="list" allowBlank="1" showInputMessage="1" showErrorMessage="1" sqref="I1225">
      <formula1>OFFSET($T$1, MATCH(F1225, $U$2:$U$17, 0), , COUNTIF($U$1:$U$17, F1225),)</formula1>
    </dataValidation>
    <dataValidation type="list" allowBlank="1" showInputMessage="1" showErrorMessage="1" sqref="G1226">
      <formula1>OFFSET($P$1, MATCH(F1226, $Q$2:$Q$17, 0), , COUNTIF($Q$1:$Q$17, F1226),)</formula1>
    </dataValidation>
    <dataValidation type="list" allowBlank="1" showInputMessage="1" showErrorMessage="1" sqref="H1226">
      <formula1>OFFSET($R$1, MATCH(F1226, $S$2:$S$20, 0), , COUNTIF($S$1:$S$20, F1226),)</formula1>
    </dataValidation>
    <dataValidation type="list" allowBlank="1" showInputMessage="1" showErrorMessage="1" sqref="I1226">
      <formula1>OFFSET($T$1, MATCH(F1226, $U$2:$U$17, 0), , COUNTIF($U$1:$U$17, F1226),)</formula1>
    </dataValidation>
    <dataValidation type="list" allowBlank="1" showInputMessage="1" showErrorMessage="1" sqref="G1227">
      <formula1>OFFSET($P$1, MATCH(F1227, $Q$2:$Q$17, 0), , COUNTIF($Q$1:$Q$17, F1227),)</formula1>
    </dataValidation>
    <dataValidation type="list" allowBlank="1" showInputMessage="1" showErrorMessage="1" sqref="H1227">
      <formula1>OFFSET($R$1, MATCH(F1227, $S$2:$S$20, 0), , COUNTIF($S$1:$S$20, F1227),)</formula1>
    </dataValidation>
    <dataValidation type="list" allowBlank="1" showInputMessage="1" showErrorMessage="1" sqref="I1227">
      <formula1>OFFSET($T$1, MATCH(F1227, $U$2:$U$17, 0), , COUNTIF($U$1:$U$17, F1227),)</formula1>
    </dataValidation>
    <dataValidation type="list" allowBlank="1" showInputMessage="1" showErrorMessage="1" sqref="G1228">
      <formula1>OFFSET($P$1, MATCH(F1228, $Q$2:$Q$17, 0), , COUNTIF($Q$1:$Q$17, F1228),)</formula1>
    </dataValidation>
    <dataValidation type="list" allowBlank="1" showInputMessage="1" showErrorMessage="1" sqref="H1228">
      <formula1>OFFSET($R$1, MATCH(F1228, $S$2:$S$20, 0), , COUNTIF($S$1:$S$20, F1228),)</formula1>
    </dataValidation>
    <dataValidation type="list" allowBlank="1" showInputMessage="1" showErrorMessage="1" sqref="I1228">
      <formula1>OFFSET($T$1, MATCH(F1228, $U$2:$U$17, 0), , COUNTIF($U$1:$U$17, F1228),)</formula1>
    </dataValidation>
    <dataValidation type="list" allowBlank="1" showInputMessage="1" showErrorMessage="1" sqref="G1229">
      <formula1>OFFSET($P$1, MATCH(F1229, $Q$2:$Q$17, 0), , COUNTIF($Q$1:$Q$17, F1229),)</formula1>
    </dataValidation>
    <dataValidation type="list" allowBlank="1" showInputMessage="1" showErrorMessage="1" sqref="H1229">
      <formula1>OFFSET($R$1, MATCH(F1229, $S$2:$S$20, 0), , COUNTIF($S$1:$S$20, F1229),)</formula1>
    </dataValidation>
    <dataValidation type="list" allowBlank="1" showInputMessage="1" showErrorMessage="1" sqref="I1229">
      <formula1>OFFSET($T$1, MATCH(F1229, $U$2:$U$17, 0), , COUNTIF($U$1:$U$17, F1229),)</formula1>
    </dataValidation>
    <dataValidation type="list" allowBlank="1" showInputMessage="1" showErrorMessage="1" sqref="G1230">
      <formula1>OFFSET($P$1, MATCH(F1230, $Q$2:$Q$17, 0), , COUNTIF($Q$1:$Q$17, F1230),)</formula1>
    </dataValidation>
    <dataValidation type="list" allowBlank="1" showInputMessage="1" showErrorMessage="1" sqref="H1230">
      <formula1>OFFSET($R$1, MATCH(F1230, $S$2:$S$20, 0), , COUNTIF($S$1:$S$20, F1230),)</formula1>
    </dataValidation>
    <dataValidation type="list" allowBlank="1" showInputMessage="1" showErrorMessage="1" sqref="I1230">
      <formula1>OFFSET($T$1, MATCH(F1230, $U$2:$U$17, 0), , COUNTIF($U$1:$U$17, F1230),)</formula1>
    </dataValidation>
    <dataValidation type="list" allowBlank="1" showInputMessage="1" showErrorMessage="1" sqref="G1231">
      <formula1>OFFSET($P$1, MATCH(F1231, $Q$2:$Q$17, 0), , COUNTIF($Q$1:$Q$17, F1231),)</formula1>
    </dataValidation>
    <dataValidation type="list" allowBlank="1" showInputMessage="1" showErrorMessage="1" sqref="H1231">
      <formula1>OFFSET($R$1, MATCH(F1231, $S$2:$S$20, 0), , COUNTIF($S$1:$S$20, F1231),)</formula1>
    </dataValidation>
    <dataValidation type="list" allowBlank="1" showInputMessage="1" showErrorMessage="1" sqref="I1231">
      <formula1>OFFSET($T$1, MATCH(F1231, $U$2:$U$17, 0), , COUNTIF($U$1:$U$17, F1231),)</formula1>
    </dataValidation>
    <dataValidation type="list" allowBlank="1" showInputMessage="1" showErrorMessage="1" sqref="G1232">
      <formula1>OFFSET($P$1, MATCH(F1232, $Q$2:$Q$17, 0), , COUNTIF($Q$1:$Q$17, F1232),)</formula1>
    </dataValidation>
    <dataValidation type="list" allowBlank="1" showInputMessage="1" showErrorMessage="1" sqref="H1232">
      <formula1>OFFSET($R$1, MATCH(F1232, $S$2:$S$20, 0), , COUNTIF($S$1:$S$20, F1232),)</formula1>
    </dataValidation>
    <dataValidation type="list" allowBlank="1" showInputMessage="1" showErrorMessage="1" sqref="I1232">
      <formula1>OFFSET($T$1, MATCH(F1232, $U$2:$U$17, 0), , COUNTIF($U$1:$U$17, F1232),)</formula1>
    </dataValidation>
    <dataValidation type="list" allowBlank="1" showInputMessage="1" showErrorMessage="1" sqref="G1233">
      <formula1>OFFSET($P$1, MATCH(F1233, $Q$2:$Q$17, 0), , COUNTIF($Q$1:$Q$17, F1233),)</formula1>
    </dataValidation>
    <dataValidation type="list" allowBlank="1" showInputMessage="1" showErrorMessage="1" sqref="H1233">
      <formula1>OFFSET($R$1, MATCH(F1233, $S$2:$S$20, 0), , COUNTIF($S$1:$S$20, F1233),)</formula1>
    </dataValidation>
    <dataValidation type="list" allowBlank="1" showInputMessage="1" showErrorMessage="1" sqref="I1233">
      <formula1>OFFSET($T$1, MATCH(F1233, $U$2:$U$17, 0), , COUNTIF($U$1:$U$17, F1233),)</formula1>
    </dataValidation>
    <dataValidation type="list" allowBlank="1" showInputMessage="1" showErrorMessage="1" sqref="G1234">
      <formula1>OFFSET($P$1, MATCH(F1234, $Q$2:$Q$17, 0), , COUNTIF($Q$1:$Q$17, F1234),)</formula1>
    </dataValidation>
    <dataValidation type="list" allowBlank="1" showInputMessage="1" showErrorMessage="1" sqref="H1234">
      <formula1>OFFSET($R$1, MATCH(F1234, $S$2:$S$20, 0), , COUNTIF($S$1:$S$20, F1234),)</formula1>
    </dataValidation>
    <dataValidation type="list" allowBlank="1" showInputMessage="1" showErrorMessage="1" sqref="I1234">
      <formula1>OFFSET($T$1, MATCH(F1234, $U$2:$U$17, 0), , COUNTIF($U$1:$U$17, F1234),)</formula1>
    </dataValidation>
    <dataValidation type="list" allowBlank="1" showInputMessage="1" showErrorMessage="1" sqref="G1235">
      <formula1>OFFSET($P$1, MATCH(F1235, $Q$2:$Q$17, 0), , COUNTIF($Q$1:$Q$17, F1235),)</formula1>
    </dataValidation>
    <dataValidation type="list" allowBlank="1" showInputMessage="1" showErrorMessage="1" sqref="H1235">
      <formula1>OFFSET($R$1, MATCH(F1235, $S$2:$S$20, 0), , COUNTIF($S$1:$S$20, F1235),)</formula1>
    </dataValidation>
    <dataValidation type="list" allowBlank="1" showInputMessage="1" showErrorMessage="1" sqref="I1235">
      <formula1>OFFSET($T$1, MATCH(F1235, $U$2:$U$17, 0), , COUNTIF($U$1:$U$17, F1235),)</formula1>
    </dataValidation>
    <dataValidation type="list" allowBlank="1" showInputMessage="1" showErrorMessage="1" sqref="G1236">
      <formula1>OFFSET($P$1, MATCH(F1236, $Q$2:$Q$17, 0), , COUNTIF($Q$1:$Q$17, F1236),)</formula1>
    </dataValidation>
    <dataValidation type="list" allowBlank="1" showInputMessage="1" showErrorMessage="1" sqref="H1236">
      <formula1>OFFSET($R$1, MATCH(F1236, $S$2:$S$20, 0), , COUNTIF($S$1:$S$20, F1236),)</formula1>
    </dataValidation>
    <dataValidation type="list" allowBlank="1" showInputMessage="1" showErrorMessage="1" sqref="I1236">
      <formula1>OFFSET($T$1, MATCH(F1236, $U$2:$U$17, 0), , COUNTIF($U$1:$U$17, F1236),)</formula1>
    </dataValidation>
    <dataValidation type="list" allowBlank="1" showInputMessage="1" showErrorMessage="1" sqref="G1237">
      <formula1>OFFSET($P$1, MATCH(F1237, $Q$2:$Q$17, 0), , COUNTIF($Q$1:$Q$17, F1237),)</formula1>
    </dataValidation>
    <dataValidation type="list" allowBlank="1" showInputMessage="1" showErrorMessage="1" sqref="H1237">
      <formula1>OFFSET($R$1, MATCH(F1237, $S$2:$S$20, 0), , COUNTIF($S$1:$S$20, F1237),)</formula1>
    </dataValidation>
    <dataValidation type="list" allowBlank="1" showInputMessage="1" showErrorMessage="1" sqref="I1237">
      <formula1>OFFSET($T$1, MATCH(F1237, $U$2:$U$17, 0), , COUNTIF($U$1:$U$17, F1237),)</formula1>
    </dataValidation>
    <dataValidation type="list" allowBlank="1" showInputMessage="1" showErrorMessage="1" sqref="G1238">
      <formula1>OFFSET($P$1, MATCH(F1238, $Q$2:$Q$17, 0), , COUNTIF($Q$1:$Q$17, F1238),)</formula1>
    </dataValidation>
    <dataValidation type="list" allowBlank="1" showInputMessage="1" showErrorMessage="1" sqref="H1238">
      <formula1>OFFSET($R$1, MATCH(F1238, $S$2:$S$20, 0), , COUNTIF($S$1:$S$20, F1238),)</formula1>
    </dataValidation>
    <dataValidation type="list" allowBlank="1" showInputMessage="1" showErrorMessage="1" sqref="I1238">
      <formula1>OFFSET($T$1, MATCH(F1238, $U$2:$U$17, 0), , COUNTIF($U$1:$U$17, F1238),)</formula1>
    </dataValidation>
    <dataValidation type="list" allowBlank="1" showInputMessage="1" showErrorMessage="1" sqref="G1239">
      <formula1>OFFSET($P$1, MATCH(F1239, $Q$2:$Q$17, 0), , COUNTIF($Q$1:$Q$17, F1239),)</formula1>
    </dataValidation>
    <dataValidation type="list" allowBlank="1" showInputMessage="1" showErrorMessage="1" sqref="H1239">
      <formula1>OFFSET($R$1, MATCH(F1239, $S$2:$S$20, 0), , COUNTIF($S$1:$S$20, F1239),)</formula1>
    </dataValidation>
    <dataValidation type="list" allowBlank="1" showInputMessage="1" showErrorMessage="1" sqref="I1239">
      <formula1>OFFSET($T$1, MATCH(F1239, $U$2:$U$17, 0), , COUNTIF($U$1:$U$17, F1239),)</formula1>
    </dataValidation>
    <dataValidation type="list" allowBlank="1" showInputMessage="1" showErrorMessage="1" sqref="G1240">
      <formula1>OFFSET($P$1, MATCH(F1240, $Q$2:$Q$17, 0), , COUNTIF($Q$1:$Q$17, F1240),)</formula1>
    </dataValidation>
    <dataValidation type="list" allowBlank="1" showInputMessage="1" showErrorMessage="1" sqref="H1240">
      <formula1>OFFSET($R$1, MATCH(F1240, $S$2:$S$20, 0), , COUNTIF($S$1:$S$20, F1240),)</formula1>
    </dataValidation>
    <dataValidation type="list" allowBlank="1" showInputMessage="1" showErrorMessage="1" sqref="I1240">
      <formula1>OFFSET($T$1, MATCH(F1240, $U$2:$U$17, 0), , COUNTIF($U$1:$U$17, F1240),)</formula1>
    </dataValidation>
    <dataValidation type="list" allowBlank="1" showInputMessage="1" showErrorMessage="1" sqref="G1241">
      <formula1>OFFSET($P$1, MATCH(F1241, $Q$2:$Q$17, 0), , COUNTIF($Q$1:$Q$17, F1241),)</formula1>
    </dataValidation>
    <dataValidation type="list" allowBlank="1" showInputMessage="1" showErrorMessage="1" sqref="H1241">
      <formula1>OFFSET($R$1, MATCH(F1241, $S$2:$S$20, 0), , COUNTIF($S$1:$S$20, F1241),)</formula1>
    </dataValidation>
    <dataValidation type="list" allowBlank="1" showInputMessage="1" showErrorMessage="1" sqref="I1241">
      <formula1>OFFSET($T$1, MATCH(F1241, $U$2:$U$17, 0), , COUNTIF($U$1:$U$17, F1241),)</formula1>
    </dataValidation>
    <dataValidation type="list" allowBlank="1" showInputMessage="1" showErrorMessage="1" sqref="G1242">
      <formula1>OFFSET($P$1, MATCH(F1242, $Q$2:$Q$17, 0), , COUNTIF($Q$1:$Q$17, F1242),)</formula1>
    </dataValidation>
    <dataValidation type="list" allowBlank="1" showInputMessage="1" showErrorMessage="1" sqref="H1242">
      <formula1>OFFSET($R$1, MATCH(F1242, $S$2:$S$20, 0), , COUNTIF($S$1:$S$20, F1242),)</formula1>
    </dataValidation>
    <dataValidation type="list" allowBlank="1" showInputMessage="1" showErrorMessage="1" sqref="I1242">
      <formula1>OFFSET($T$1, MATCH(F1242, $U$2:$U$17, 0), , COUNTIF($U$1:$U$17, F1242),)</formula1>
    </dataValidation>
    <dataValidation type="list" allowBlank="1" showInputMessage="1" showErrorMessage="1" sqref="G1243">
      <formula1>OFFSET($P$1, MATCH(F1243, $Q$2:$Q$17, 0), , COUNTIF($Q$1:$Q$17, F1243),)</formula1>
    </dataValidation>
    <dataValidation type="list" allowBlank="1" showInputMessage="1" showErrorMessage="1" sqref="H1243">
      <formula1>OFFSET($R$1, MATCH(F1243, $S$2:$S$20, 0), , COUNTIF($S$1:$S$20, F1243),)</formula1>
    </dataValidation>
    <dataValidation type="list" allowBlank="1" showInputMessage="1" showErrorMessage="1" sqref="I1243">
      <formula1>OFFSET($T$1, MATCH(F1243, $U$2:$U$17, 0), , COUNTIF($U$1:$U$17, F1243),)</formula1>
    </dataValidation>
    <dataValidation type="list" allowBlank="1" showInputMessage="1" showErrorMessage="1" sqref="G1244">
      <formula1>OFFSET($P$1, MATCH(F1244, $Q$2:$Q$17, 0), , COUNTIF($Q$1:$Q$17, F1244),)</formula1>
    </dataValidation>
    <dataValidation type="list" allowBlank="1" showInputMessage="1" showErrorMessage="1" sqref="H1244">
      <formula1>OFFSET($R$1, MATCH(F1244, $S$2:$S$20, 0), , COUNTIF($S$1:$S$20, F1244),)</formula1>
    </dataValidation>
    <dataValidation type="list" allowBlank="1" showInputMessage="1" showErrorMessage="1" sqref="I1244">
      <formula1>OFFSET($T$1, MATCH(F1244, $U$2:$U$17, 0), , COUNTIF($U$1:$U$17, F1244),)</formula1>
    </dataValidation>
    <dataValidation type="list" allowBlank="1" showInputMessage="1" showErrorMessage="1" sqref="G1245">
      <formula1>OFFSET($P$1, MATCH(F1245, $Q$2:$Q$17, 0), , COUNTIF($Q$1:$Q$17, F1245),)</formula1>
    </dataValidation>
    <dataValidation type="list" allowBlank="1" showInputMessage="1" showErrorMessage="1" sqref="H1245">
      <formula1>OFFSET($R$1, MATCH(F1245, $S$2:$S$20, 0), , COUNTIF($S$1:$S$20, F1245),)</formula1>
    </dataValidation>
    <dataValidation type="list" allowBlank="1" showInputMessage="1" showErrorMessage="1" sqref="I1245">
      <formula1>OFFSET($T$1, MATCH(F1245, $U$2:$U$17, 0), , COUNTIF($U$1:$U$17, F1245),)</formula1>
    </dataValidation>
    <dataValidation type="list" allowBlank="1" showInputMessage="1" showErrorMessage="1" sqref="G1246">
      <formula1>OFFSET($P$1, MATCH(F1246, $Q$2:$Q$17, 0), , COUNTIF($Q$1:$Q$17, F1246),)</formula1>
    </dataValidation>
    <dataValidation type="list" allowBlank="1" showInputMessage="1" showErrorMessage="1" sqref="H1246">
      <formula1>OFFSET($R$1, MATCH(F1246, $S$2:$S$20, 0), , COUNTIF($S$1:$S$20, F1246),)</formula1>
    </dataValidation>
    <dataValidation type="list" allowBlank="1" showInputMessage="1" showErrorMessage="1" sqref="I1246">
      <formula1>OFFSET($T$1, MATCH(F1246, $U$2:$U$17, 0), , COUNTIF($U$1:$U$17, F1246),)</formula1>
    </dataValidation>
    <dataValidation type="list" allowBlank="1" showInputMessage="1" showErrorMessage="1" sqref="G1247">
      <formula1>OFFSET($P$1, MATCH(F1247, $Q$2:$Q$17, 0), , COUNTIF($Q$1:$Q$17, F1247),)</formula1>
    </dataValidation>
    <dataValidation type="list" allowBlank="1" showInputMessage="1" showErrorMessage="1" sqref="H1247">
      <formula1>OFFSET($R$1, MATCH(F1247, $S$2:$S$20, 0), , COUNTIF($S$1:$S$20, F1247),)</formula1>
    </dataValidation>
    <dataValidation type="list" allowBlank="1" showInputMessage="1" showErrorMessage="1" sqref="I1247">
      <formula1>OFFSET($T$1, MATCH(F1247, $U$2:$U$17, 0), , COUNTIF($U$1:$U$17, F1247),)</formula1>
    </dataValidation>
    <dataValidation type="list" allowBlank="1" showInputMessage="1" showErrorMessage="1" sqref="G1248">
      <formula1>OFFSET($P$1, MATCH(F1248, $Q$2:$Q$17, 0), , COUNTIF($Q$1:$Q$17, F1248),)</formula1>
    </dataValidation>
    <dataValidation type="list" allowBlank="1" showInputMessage="1" showErrorMessage="1" sqref="H1248">
      <formula1>OFFSET($R$1, MATCH(F1248, $S$2:$S$20, 0), , COUNTIF($S$1:$S$20, F1248),)</formula1>
    </dataValidation>
    <dataValidation type="list" allowBlank="1" showInputMessage="1" showErrorMessage="1" sqref="I1248">
      <formula1>OFFSET($T$1, MATCH(F1248, $U$2:$U$17, 0), , COUNTIF($U$1:$U$17, F1248),)</formula1>
    </dataValidation>
    <dataValidation type="list" allowBlank="1" showInputMessage="1" showErrorMessage="1" sqref="G1249">
      <formula1>OFFSET($P$1, MATCH(F1249, $Q$2:$Q$17, 0), , COUNTIF($Q$1:$Q$17, F1249),)</formula1>
    </dataValidation>
    <dataValidation type="list" allowBlank="1" showInputMessage="1" showErrorMessage="1" sqref="H1249">
      <formula1>OFFSET($R$1, MATCH(F1249, $S$2:$S$20, 0), , COUNTIF($S$1:$S$20, F1249),)</formula1>
    </dataValidation>
    <dataValidation type="list" allowBlank="1" showInputMessage="1" showErrorMessage="1" sqref="I1249">
      <formula1>OFFSET($T$1, MATCH(F1249, $U$2:$U$17, 0), , COUNTIF($U$1:$U$17, F1249),)</formula1>
    </dataValidation>
    <dataValidation type="list" allowBlank="1" showInputMessage="1" showErrorMessage="1" sqref="G1250">
      <formula1>OFFSET($P$1, MATCH(F1250, $Q$2:$Q$17, 0), , COUNTIF($Q$1:$Q$17, F1250),)</formula1>
    </dataValidation>
    <dataValidation type="list" allowBlank="1" showInputMessage="1" showErrorMessage="1" sqref="H1250">
      <formula1>OFFSET($R$1, MATCH(F1250, $S$2:$S$20, 0), , COUNTIF($S$1:$S$20, F1250),)</formula1>
    </dataValidation>
    <dataValidation type="list" allowBlank="1" showInputMessage="1" showErrorMessage="1" sqref="I1250">
      <formula1>OFFSET($T$1, MATCH(F1250, $U$2:$U$17, 0), , COUNTIF($U$1:$U$17, F1250),)</formula1>
    </dataValidation>
    <dataValidation type="list" allowBlank="1" showInputMessage="1" showErrorMessage="1" sqref="G1251">
      <formula1>OFFSET($P$1, MATCH(F1251, $Q$2:$Q$17, 0), , COUNTIF($Q$1:$Q$17, F1251),)</formula1>
    </dataValidation>
    <dataValidation type="list" allowBlank="1" showInputMessage="1" showErrorMessage="1" sqref="H1251">
      <formula1>OFFSET($R$1, MATCH(F1251, $S$2:$S$20, 0), , COUNTIF($S$1:$S$20, F1251),)</formula1>
    </dataValidation>
    <dataValidation type="list" allowBlank="1" showInputMessage="1" showErrorMessage="1" sqref="I1251">
      <formula1>OFFSET($T$1, MATCH(F1251, $U$2:$U$17, 0), , COUNTIF($U$1:$U$17, F1251),)</formula1>
    </dataValidation>
    <dataValidation type="list" allowBlank="1" showInputMessage="1" showErrorMessage="1" sqref="G1252">
      <formula1>OFFSET($P$1, MATCH(F1252, $Q$2:$Q$17, 0), , COUNTIF($Q$1:$Q$17, F1252),)</formula1>
    </dataValidation>
    <dataValidation type="list" allowBlank="1" showInputMessage="1" showErrorMessage="1" sqref="H1252">
      <formula1>OFFSET($R$1, MATCH(F1252, $S$2:$S$20, 0), , COUNTIF($S$1:$S$20, F1252),)</formula1>
    </dataValidation>
    <dataValidation type="list" allowBlank="1" showInputMessage="1" showErrorMessage="1" sqref="I1252">
      <formula1>OFFSET($T$1, MATCH(F1252, $U$2:$U$17, 0), , COUNTIF($U$1:$U$17, F1252),)</formula1>
    </dataValidation>
    <dataValidation type="list" allowBlank="1" showInputMessage="1" showErrorMessage="1" sqref="G1253">
      <formula1>OFFSET($P$1, MATCH(F1253, $Q$2:$Q$17, 0), , COUNTIF($Q$1:$Q$17, F1253),)</formula1>
    </dataValidation>
    <dataValidation type="list" allowBlank="1" showInputMessage="1" showErrorMessage="1" sqref="H1253">
      <formula1>OFFSET($R$1, MATCH(F1253, $S$2:$S$20, 0), , COUNTIF($S$1:$S$20, F1253),)</formula1>
    </dataValidation>
    <dataValidation type="list" allowBlank="1" showInputMessage="1" showErrorMessage="1" sqref="I1253">
      <formula1>OFFSET($T$1, MATCH(F1253, $U$2:$U$17, 0), , COUNTIF($U$1:$U$17, F1253),)</formula1>
    </dataValidation>
    <dataValidation type="list" allowBlank="1" showInputMessage="1" showErrorMessage="1" sqref="G1254">
      <formula1>OFFSET($P$1, MATCH(F1254, $Q$2:$Q$17, 0), , COUNTIF($Q$1:$Q$17, F1254),)</formula1>
    </dataValidation>
    <dataValidation type="list" allowBlank="1" showInputMessage="1" showErrorMessage="1" sqref="H1254">
      <formula1>OFFSET($R$1, MATCH(F1254, $S$2:$S$20, 0), , COUNTIF($S$1:$S$20, F1254),)</formula1>
    </dataValidation>
    <dataValidation type="list" allowBlank="1" showInputMessage="1" showErrorMessage="1" sqref="I1254">
      <formula1>OFFSET($T$1, MATCH(F1254, $U$2:$U$17, 0), , COUNTIF($U$1:$U$17, F1254),)</formula1>
    </dataValidation>
    <dataValidation type="list" allowBlank="1" showInputMessage="1" showErrorMessage="1" sqref="G1255">
      <formula1>OFFSET($P$1, MATCH(F1255, $Q$2:$Q$17, 0), , COUNTIF($Q$1:$Q$17, F1255),)</formula1>
    </dataValidation>
    <dataValidation type="list" allowBlank="1" showInputMessage="1" showErrorMessage="1" sqref="H1255">
      <formula1>OFFSET($R$1, MATCH(F1255, $S$2:$S$20, 0), , COUNTIF($S$1:$S$20, F1255),)</formula1>
    </dataValidation>
    <dataValidation type="list" allowBlank="1" showInputMessage="1" showErrorMessage="1" sqref="I1255">
      <formula1>OFFSET($T$1, MATCH(F1255, $U$2:$U$17, 0), , COUNTIF($U$1:$U$17, F1255),)</formula1>
    </dataValidation>
    <dataValidation type="list" allowBlank="1" showInputMessage="1" showErrorMessage="1" sqref="G1256">
      <formula1>OFFSET($P$1, MATCH(F1256, $Q$2:$Q$17, 0), , COUNTIF($Q$1:$Q$17, F1256),)</formula1>
    </dataValidation>
    <dataValidation type="list" allowBlank="1" showInputMessage="1" showErrorMessage="1" sqref="H1256">
      <formula1>OFFSET($R$1, MATCH(F1256, $S$2:$S$20, 0), , COUNTIF($S$1:$S$20, F1256),)</formula1>
    </dataValidation>
    <dataValidation type="list" allowBlank="1" showInputMessage="1" showErrorMessage="1" sqref="I1256">
      <formula1>OFFSET($T$1, MATCH(F1256, $U$2:$U$17, 0), , COUNTIF($U$1:$U$17, F1256),)</formula1>
    </dataValidation>
    <dataValidation type="list" allowBlank="1" showInputMessage="1" showErrorMessage="1" sqref="G1257">
      <formula1>OFFSET($P$1, MATCH(F1257, $Q$2:$Q$17, 0), , COUNTIF($Q$1:$Q$17, F1257),)</formula1>
    </dataValidation>
    <dataValidation type="list" allowBlank="1" showInputMessage="1" showErrorMessage="1" sqref="H1257">
      <formula1>OFFSET($R$1, MATCH(F1257, $S$2:$S$20, 0), , COUNTIF($S$1:$S$20, F1257),)</formula1>
    </dataValidation>
    <dataValidation type="list" allowBlank="1" showInputMessage="1" showErrorMessage="1" sqref="I1257">
      <formula1>OFFSET($T$1, MATCH(F1257, $U$2:$U$17, 0), , COUNTIF($U$1:$U$17, F1257),)</formula1>
    </dataValidation>
    <dataValidation type="list" allowBlank="1" showInputMessage="1" showErrorMessage="1" sqref="G1258">
      <formula1>OFFSET($P$1, MATCH(F1258, $Q$2:$Q$17, 0), , COUNTIF($Q$1:$Q$17, F1258),)</formula1>
    </dataValidation>
    <dataValidation type="list" allowBlank="1" showInputMessage="1" showErrorMessage="1" sqref="H1258">
      <formula1>OFFSET($R$1, MATCH(F1258, $S$2:$S$20, 0), , COUNTIF($S$1:$S$20, F1258),)</formula1>
    </dataValidation>
    <dataValidation type="list" allowBlank="1" showInputMessage="1" showErrorMessage="1" sqref="I1258">
      <formula1>OFFSET($T$1, MATCH(F1258, $U$2:$U$17, 0), , COUNTIF($U$1:$U$17, F1258),)</formula1>
    </dataValidation>
    <dataValidation type="list" allowBlank="1" showInputMessage="1" showErrorMessage="1" sqref="G1259">
      <formula1>OFFSET($P$1, MATCH(F1259, $Q$2:$Q$17, 0), , COUNTIF($Q$1:$Q$17, F1259),)</formula1>
    </dataValidation>
    <dataValidation type="list" allowBlank="1" showInputMessage="1" showErrorMessage="1" sqref="H1259">
      <formula1>OFFSET($R$1, MATCH(F1259, $S$2:$S$20, 0), , COUNTIF($S$1:$S$20, F1259),)</formula1>
    </dataValidation>
    <dataValidation type="list" allowBlank="1" showInputMessage="1" showErrorMessage="1" sqref="I1259">
      <formula1>OFFSET($T$1, MATCH(F1259, $U$2:$U$17, 0), , COUNTIF($U$1:$U$17, F1259),)</formula1>
    </dataValidation>
    <dataValidation type="list" allowBlank="1" showInputMessage="1" showErrorMessage="1" sqref="G1260">
      <formula1>OFFSET($P$1, MATCH(F1260, $Q$2:$Q$17, 0), , COUNTIF($Q$1:$Q$17, F1260),)</formula1>
    </dataValidation>
    <dataValidation type="list" allowBlank="1" showInputMessage="1" showErrorMessage="1" sqref="H1260">
      <formula1>OFFSET($R$1, MATCH(F1260, $S$2:$S$20, 0), , COUNTIF($S$1:$S$20, F1260),)</formula1>
    </dataValidation>
    <dataValidation type="list" allowBlank="1" showInputMessage="1" showErrorMessage="1" sqref="I1260">
      <formula1>OFFSET($T$1, MATCH(F1260, $U$2:$U$17, 0), , COUNTIF($U$1:$U$17, F1260),)</formula1>
    </dataValidation>
    <dataValidation type="list" allowBlank="1" showInputMessage="1" showErrorMessage="1" sqref="G1261">
      <formula1>OFFSET($P$1, MATCH(F1261, $Q$2:$Q$17, 0), , COUNTIF($Q$1:$Q$17, F1261),)</formula1>
    </dataValidation>
    <dataValidation type="list" allowBlank="1" showInputMessage="1" showErrorMessage="1" sqref="H1261">
      <formula1>OFFSET($R$1, MATCH(F1261, $S$2:$S$20, 0), , COUNTIF($S$1:$S$20, F1261),)</formula1>
    </dataValidation>
    <dataValidation type="list" allowBlank="1" showInputMessage="1" showErrorMessage="1" sqref="I1261">
      <formula1>OFFSET($T$1, MATCH(F1261, $U$2:$U$17, 0), , COUNTIF($U$1:$U$17, F1261),)</formula1>
    </dataValidation>
    <dataValidation type="list" allowBlank="1" showInputMessage="1" showErrorMessage="1" sqref="G1262">
      <formula1>OFFSET($P$1, MATCH(F1262, $Q$2:$Q$17, 0), , COUNTIF($Q$1:$Q$17, F1262),)</formula1>
    </dataValidation>
    <dataValidation type="list" allowBlank="1" showInputMessage="1" showErrorMessage="1" sqref="H1262">
      <formula1>OFFSET($R$1, MATCH(F1262, $S$2:$S$20, 0), , COUNTIF($S$1:$S$20, F1262),)</formula1>
    </dataValidation>
    <dataValidation type="list" allowBlank="1" showInputMessage="1" showErrorMessage="1" sqref="I1262">
      <formula1>OFFSET($T$1, MATCH(F1262, $U$2:$U$17, 0), , COUNTIF($U$1:$U$17, F1262),)</formula1>
    </dataValidation>
    <dataValidation type="list" allowBlank="1" showInputMessage="1" showErrorMessage="1" sqref="G1263">
      <formula1>OFFSET($P$1, MATCH(F1263, $Q$2:$Q$17, 0), , COUNTIF($Q$1:$Q$17, F1263),)</formula1>
    </dataValidation>
    <dataValidation type="list" allowBlank="1" showInputMessage="1" showErrorMessage="1" sqref="H1263">
      <formula1>OFFSET($R$1, MATCH(F1263, $S$2:$S$20, 0), , COUNTIF($S$1:$S$20, F1263),)</formula1>
    </dataValidation>
    <dataValidation type="list" allowBlank="1" showInputMessage="1" showErrorMessage="1" sqref="I1263">
      <formula1>OFFSET($T$1, MATCH(F1263, $U$2:$U$17, 0), , COUNTIF($U$1:$U$17, F1263),)</formula1>
    </dataValidation>
    <dataValidation type="list" allowBlank="1" showInputMessage="1" showErrorMessage="1" sqref="G1264">
      <formula1>OFFSET($P$1, MATCH(F1264, $Q$2:$Q$17, 0), , COUNTIF($Q$1:$Q$17, F1264),)</formula1>
    </dataValidation>
    <dataValidation type="list" allowBlank="1" showInputMessage="1" showErrorMessage="1" sqref="H1264">
      <formula1>OFFSET($R$1, MATCH(F1264, $S$2:$S$20, 0), , COUNTIF($S$1:$S$20, F1264),)</formula1>
    </dataValidation>
    <dataValidation type="list" allowBlank="1" showInputMessage="1" showErrorMessage="1" sqref="I1264">
      <formula1>OFFSET($T$1, MATCH(F1264, $U$2:$U$17, 0), , COUNTIF($U$1:$U$17, F1264),)</formula1>
    </dataValidation>
    <dataValidation type="list" allowBlank="1" showInputMessage="1" showErrorMessage="1" sqref="G1265">
      <formula1>OFFSET($P$1, MATCH(F1265, $Q$2:$Q$17, 0), , COUNTIF($Q$1:$Q$17, F1265),)</formula1>
    </dataValidation>
    <dataValidation type="list" allowBlank="1" showInputMessage="1" showErrorMessage="1" sqref="H1265">
      <formula1>OFFSET($R$1, MATCH(F1265, $S$2:$S$20, 0), , COUNTIF($S$1:$S$20, F1265),)</formula1>
    </dataValidation>
    <dataValidation type="list" allowBlank="1" showInputMessage="1" showErrorMessage="1" sqref="I1265">
      <formula1>OFFSET($T$1, MATCH(F1265, $U$2:$U$17, 0), , COUNTIF($U$1:$U$17, F1265),)</formula1>
    </dataValidation>
    <dataValidation type="list" allowBlank="1" showInputMessage="1" showErrorMessage="1" sqref="G1266">
      <formula1>OFFSET($P$1, MATCH(F1266, $Q$2:$Q$17, 0), , COUNTIF($Q$1:$Q$17, F1266),)</formula1>
    </dataValidation>
    <dataValidation type="list" allowBlank="1" showInputMessage="1" showErrorMessage="1" sqref="H1266">
      <formula1>OFFSET($R$1, MATCH(F1266, $S$2:$S$20, 0), , COUNTIF($S$1:$S$20, F1266),)</formula1>
    </dataValidation>
    <dataValidation type="list" allowBlank="1" showInputMessage="1" showErrorMessage="1" sqref="I1266">
      <formula1>OFFSET($T$1, MATCH(F1266, $U$2:$U$17, 0), , COUNTIF($U$1:$U$17, F1266),)</formula1>
    </dataValidation>
    <dataValidation type="list" allowBlank="1" showInputMessage="1" showErrorMessage="1" sqref="G1267">
      <formula1>OFFSET($P$1, MATCH(F1267, $Q$2:$Q$17, 0), , COUNTIF($Q$1:$Q$17, F1267),)</formula1>
    </dataValidation>
    <dataValidation type="list" allowBlank="1" showInputMessage="1" showErrorMessage="1" sqref="H1267">
      <formula1>OFFSET($R$1, MATCH(F1267, $S$2:$S$20, 0), , COUNTIF($S$1:$S$20, F1267),)</formula1>
    </dataValidation>
    <dataValidation type="list" allowBlank="1" showInputMessage="1" showErrorMessage="1" sqref="I1267">
      <formula1>OFFSET($T$1, MATCH(F1267, $U$2:$U$17, 0), , COUNTIF($U$1:$U$17, F1267),)</formula1>
    </dataValidation>
    <dataValidation type="list" allowBlank="1" showInputMessage="1" showErrorMessage="1" sqref="G1268">
      <formula1>OFFSET($P$1, MATCH(F1268, $Q$2:$Q$17, 0), , COUNTIF($Q$1:$Q$17, F1268),)</formula1>
    </dataValidation>
    <dataValidation type="list" allowBlank="1" showInputMessage="1" showErrorMessage="1" sqref="H1268">
      <formula1>OFFSET($R$1, MATCH(F1268, $S$2:$S$20, 0), , COUNTIF($S$1:$S$20, F1268),)</formula1>
    </dataValidation>
    <dataValidation type="list" allowBlank="1" showInputMessage="1" showErrorMessage="1" sqref="I1268">
      <formula1>OFFSET($T$1, MATCH(F1268, $U$2:$U$17, 0), , COUNTIF($U$1:$U$17, F1268),)</formula1>
    </dataValidation>
    <dataValidation type="list" allowBlank="1" showInputMessage="1" showErrorMessage="1" sqref="G1269">
      <formula1>OFFSET($P$1, MATCH(F1269, $Q$2:$Q$17, 0), , COUNTIF($Q$1:$Q$17, F1269),)</formula1>
    </dataValidation>
    <dataValidation type="list" allowBlank="1" showInputMessage="1" showErrorMessage="1" sqref="H1269">
      <formula1>OFFSET($R$1, MATCH(F1269, $S$2:$S$20, 0), , COUNTIF($S$1:$S$20, F1269),)</formula1>
    </dataValidation>
    <dataValidation type="list" allowBlank="1" showInputMessage="1" showErrorMessage="1" sqref="I1269">
      <formula1>OFFSET($T$1, MATCH(F1269, $U$2:$U$17, 0), , COUNTIF($U$1:$U$17, F1269),)</formula1>
    </dataValidation>
    <dataValidation type="list" allowBlank="1" showInputMessage="1" showErrorMessage="1" sqref="G1270">
      <formula1>OFFSET($P$1, MATCH(F1270, $Q$2:$Q$17, 0), , COUNTIF($Q$1:$Q$17, F1270),)</formula1>
    </dataValidation>
    <dataValidation type="list" allowBlank="1" showInputMessage="1" showErrorMessage="1" sqref="H1270">
      <formula1>OFFSET($R$1, MATCH(F1270, $S$2:$S$20, 0), , COUNTIF($S$1:$S$20, F1270),)</formula1>
    </dataValidation>
    <dataValidation type="list" allowBlank="1" showInputMessage="1" showErrorMessage="1" sqref="I1270">
      <formula1>OFFSET($T$1, MATCH(F1270, $U$2:$U$17, 0), , COUNTIF($U$1:$U$17, F1270),)</formula1>
    </dataValidation>
    <dataValidation type="list" allowBlank="1" showInputMessage="1" showErrorMessage="1" sqref="G1271">
      <formula1>OFFSET($P$1, MATCH(F1271, $Q$2:$Q$17, 0), , COUNTIF($Q$1:$Q$17, F1271),)</formula1>
    </dataValidation>
    <dataValidation type="list" allowBlank="1" showInputMessage="1" showErrorMessage="1" sqref="H1271">
      <formula1>OFFSET($R$1, MATCH(F1271, $S$2:$S$20, 0), , COUNTIF($S$1:$S$20, F1271),)</formula1>
    </dataValidation>
    <dataValidation type="list" allowBlank="1" showInputMessage="1" showErrorMessage="1" sqref="I1271">
      <formula1>OFFSET($T$1, MATCH(F1271, $U$2:$U$17, 0), , COUNTIF($U$1:$U$17, F1271),)</formula1>
    </dataValidation>
    <dataValidation type="list" allowBlank="1" showInputMessage="1" showErrorMessage="1" sqref="G1272">
      <formula1>OFFSET($P$1, MATCH(F1272, $Q$2:$Q$17, 0), , COUNTIF($Q$1:$Q$17, F1272),)</formula1>
    </dataValidation>
    <dataValidation type="list" allowBlank="1" showInputMessage="1" showErrorMessage="1" sqref="H1272">
      <formula1>OFFSET($R$1, MATCH(F1272, $S$2:$S$20, 0), , COUNTIF($S$1:$S$20, F1272),)</formula1>
    </dataValidation>
    <dataValidation type="list" allowBlank="1" showInputMessage="1" showErrorMessage="1" sqref="I1272">
      <formula1>OFFSET($T$1, MATCH(F1272, $U$2:$U$17, 0), , COUNTIF($U$1:$U$17, F1272),)</formula1>
    </dataValidation>
    <dataValidation type="list" allowBlank="1" showInputMessage="1" showErrorMessage="1" sqref="G1273">
      <formula1>OFFSET($P$1, MATCH(F1273, $Q$2:$Q$17, 0), , COUNTIF($Q$1:$Q$17, F1273),)</formula1>
    </dataValidation>
    <dataValidation type="list" allowBlank="1" showInputMessage="1" showErrorMessage="1" sqref="H1273">
      <formula1>OFFSET($R$1, MATCH(F1273, $S$2:$S$20, 0), , COUNTIF($S$1:$S$20, F1273),)</formula1>
    </dataValidation>
    <dataValidation type="list" allowBlank="1" showInputMessage="1" showErrorMessage="1" sqref="I1273">
      <formula1>OFFSET($T$1, MATCH(F1273, $U$2:$U$17, 0), , COUNTIF($U$1:$U$17, F1273),)</formula1>
    </dataValidation>
    <dataValidation type="list" allowBlank="1" showInputMessage="1" showErrorMessage="1" sqref="G1274">
      <formula1>OFFSET($P$1, MATCH(F1274, $Q$2:$Q$17, 0), , COUNTIF($Q$1:$Q$17, F1274),)</formula1>
    </dataValidation>
    <dataValidation type="list" allowBlank="1" showInputMessage="1" showErrorMessage="1" sqref="H1274">
      <formula1>OFFSET($R$1, MATCH(F1274, $S$2:$S$20, 0), , COUNTIF($S$1:$S$20, F1274),)</formula1>
    </dataValidation>
    <dataValidation type="list" allowBlank="1" showInputMessage="1" showErrorMessage="1" sqref="I1274">
      <formula1>OFFSET($T$1, MATCH(F1274, $U$2:$U$17, 0), , COUNTIF($U$1:$U$17, F1274),)</formula1>
    </dataValidation>
    <dataValidation type="list" allowBlank="1" showInputMessage="1" showErrorMessage="1" sqref="G1275">
      <formula1>OFFSET($P$1, MATCH(F1275, $Q$2:$Q$17, 0), , COUNTIF($Q$1:$Q$17, F1275),)</formula1>
    </dataValidation>
    <dataValidation type="list" allowBlank="1" showInputMessage="1" showErrorMessage="1" sqref="H1275">
      <formula1>OFFSET($R$1, MATCH(F1275, $S$2:$S$20, 0), , COUNTIF($S$1:$S$20, F1275),)</formula1>
    </dataValidation>
    <dataValidation type="list" allowBlank="1" showInputMessage="1" showErrorMessage="1" sqref="I1275">
      <formula1>OFFSET($T$1, MATCH(F1275, $U$2:$U$17, 0), , COUNTIF($U$1:$U$17, F1275),)</formula1>
    </dataValidation>
    <dataValidation type="list" allowBlank="1" showInputMessage="1" showErrorMessage="1" sqref="G1276">
      <formula1>OFFSET($P$1, MATCH(F1276, $Q$2:$Q$17, 0), , COUNTIF($Q$1:$Q$17, F1276),)</formula1>
    </dataValidation>
    <dataValidation type="list" allowBlank="1" showInputMessage="1" showErrorMessage="1" sqref="H1276">
      <formula1>OFFSET($R$1, MATCH(F1276, $S$2:$S$20, 0), , COUNTIF($S$1:$S$20, F1276),)</formula1>
    </dataValidation>
    <dataValidation type="list" allowBlank="1" showInputMessage="1" showErrorMessage="1" sqref="I1276">
      <formula1>OFFSET($T$1, MATCH(F1276, $U$2:$U$17, 0), , COUNTIF($U$1:$U$17, F1276),)</formula1>
    </dataValidation>
    <dataValidation type="list" allowBlank="1" showInputMessage="1" showErrorMessage="1" sqref="G1277">
      <formula1>OFFSET($P$1, MATCH(F1277, $Q$2:$Q$17, 0), , COUNTIF($Q$1:$Q$17, F1277),)</formula1>
    </dataValidation>
    <dataValidation type="list" allowBlank="1" showInputMessage="1" showErrorMessage="1" sqref="H1277">
      <formula1>OFFSET($R$1, MATCH(F1277, $S$2:$S$20, 0), , COUNTIF($S$1:$S$20, F1277),)</formula1>
    </dataValidation>
    <dataValidation type="list" allowBlank="1" showInputMessage="1" showErrorMessage="1" sqref="I1277">
      <formula1>OFFSET($T$1, MATCH(F1277, $U$2:$U$17, 0), , COUNTIF($U$1:$U$17, F1277),)</formula1>
    </dataValidation>
    <dataValidation type="list" allowBlank="1" showInputMessage="1" showErrorMessage="1" sqref="G1278">
      <formula1>OFFSET($P$1, MATCH(F1278, $Q$2:$Q$17, 0), , COUNTIF($Q$1:$Q$17, F1278),)</formula1>
    </dataValidation>
    <dataValidation type="list" allowBlank="1" showInputMessage="1" showErrorMessage="1" sqref="H1278">
      <formula1>OFFSET($R$1, MATCH(F1278, $S$2:$S$20, 0), , COUNTIF($S$1:$S$20, F1278),)</formula1>
    </dataValidation>
    <dataValidation type="list" allowBlank="1" showInputMessage="1" showErrorMessage="1" sqref="I1278">
      <formula1>OFFSET($T$1, MATCH(F1278, $U$2:$U$17, 0), , COUNTIF($U$1:$U$17, F1278),)</formula1>
    </dataValidation>
    <dataValidation type="list" allowBlank="1" showInputMessage="1" showErrorMessage="1" sqref="G1279">
      <formula1>OFFSET($P$1, MATCH(F1279, $Q$2:$Q$17, 0), , COUNTIF($Q$1:$Q$17, F1279),)</formula1>
    </dataValidation>
    <dataValidation type="list" allowBlank="1" showInputMessage="1" showErrorMessage="1" sqref="H1279">
      <formula1>OFFSET($R$1, MATCH(F1279, $S$2:$S$20, 0), , COUNTIF($S$1:$S$20, F1279),)</formula1>
    </dataValidation>
    <dataValidation type="list" allowBlank="1" showInputMessage="1" showErrorMessage="1" sqref="I1279">
      <formula1>OFFSET($T$1, MATCH(F1279, $U$2:$U$17, 0), , COUNTIF($U$1:$U$17, F1279),)</formula1>
    </dataValidation>
    <dataValidation type="list" allowBlank="1" showInputMessage="1" showErrorMessage="1" sqref="G1280">
      <formula1>OFFSET($P$1, MATCH(F1280, $Q$2:$Q$17, 0), , COUNTIF($Q$1:$Q$17, F1280),)</formula1>
    </dataValidation>
    <dataValidation type="list" allowBlank="1" showInputMessage="1" showErrorMessage="1" sqref="H1280">
      <formula1>OFFSET($R$1, MATCH(F1280, $S$2:$S$20, 0), , COUNTIF($S$1:$S$20, F1280),)</formula1>
    </dataValidation>
    <dataValidation type="list" allowBlank="1" showInputMessage="1" showErrorMessage="1" sqref="I1280">
      <formula1>OFFSET($T$1, MATCH(F1280, $U$2:$U$17, 0), , COUNTIF($U$1:$U$17, F1280),)</formula1>
    </dataValidation>
    <dataValidation type="list" allowBlank="1" showInputMessage="1" showErrorMessage="1" sqref="G1281">
      <formula1>OFFSET($P$1, MATCH(F1281, $Q$2:$Q$17, 0), , COUNTIF($Q$1:$Q$17, F1281),)</formula1>
    </dataValidation>
    <dataValidation type="list" allowBlank="1" showInputMessage="1" showErrorMessage="1" sqref="H1281">
      <formula1>OFFSET($R$1, MATCH(F1281, $S$2:$S$20, 0), , COUNTIF($S$1:$S$20, F1281),)</formula1>
    </dataValidation>
    <dataValidation type="list" allowBlank="1" showInputMessage="1" showErrorMessage="1" sqref="I1281">
      <formula1>OFFSET($T$1, MATCH(F1281, $U$2:$U$17, 0), , COUNTIF($U$1:$U$17, F1281),)</formula1>
    </dataValidation>
    <dataValidation type="list" allowBlank="1" showInputMessage="1" showErrorMessage="1" sqref="G1282">
      <formula1>OFFSET($P$1, MATCH(F1282, $Q$2:$Q$17, 0), , COUNTIF($Q$1:$Q$17, F1282),)</formula1>
    </dataValidation>
    <dataValidation type="list" allowBlank="1" showInputMessage="1" showErrorMessage="1" sqref="H1282">
      <formula1>OFFSET($R$1, MATCH(F1282, $S$2:$S$20, 0), , COUNTIF($S$1:$S$20, F1282),)</formula1>
    </dataValidation>
    <dataValidation type="list" allowBlank="1" showInputMessage="1" showErrorMessage="1" sqref="I1282">
      <formula1>OFFSET($T$1, MATCH(F1282, $U$2:$U$17, 0), , COUNTIF($U$1:$U$17, F1282),)</formula1>
    </dataValidation>
    <dataValidation type="list" allowBlank="1" showInputMessage="1" showErrorMessage="1" sqref="G1283">
      <formula1>OFFSET($P$1, MATCH(F1283, $Q$2:$Q$17, 0), , COUNTIF($Q$1:$Q$17, F1283),)</formula1>
    </dataValidation>
    <dataValidation type="list" allowBlank="1" showInputMessage="1" showErrorMessage="1" sqref="H1283">
      <formula1>OFFSET($R$1, MATCH(F1283, $S$2:$S$20, 0), , COUNTIF($S$1:$S$20, F1283),)</formula1>
    </dataValidation>
    <dataValidation type="list" allowBlank="1" showInputMessage="1" showErrorMessage="1" sqref="I1283">
      <formula1>OFFSET($T$1, MATCH(F1283, $U$2:$U$17, 0), , COUNTIF($U$1:$U$17, F1283),)</formula1>
    </dataValidation>
    <dataValidation type="list" allowBlank="1" showInputMessage="1" showErrorMessage="1" sqref="G1284">
      <formula1>OFFSET($P$1, MATCH(F1284, $Q$2:$Q$17, 0), , COUNTIF($Q$1:$Q$17, F1284),)</formula1>
    </dataValidation>
    <dataValidation type="list" allowBlank="1" showInputMessage="1" showErrorMessage="1" sqref="H1284">
      <formula1>OFFSET($R$1, MATCH(F1284, $S$2:$S$20, 0), , COUNTIF($S$1:$S$20, F1284),)</formula1>
    </dataValidation>
    <dataValidation type="list" allowBlank="1" showInputMessage="1" showErrorMessage="1" sqref="I1284">
      <formula1>OFFSET($T$1, MATCH(F1284, $U$2:$U$17, 0), , COUNTIF($U$1:$U$17, F1284),)</formula1>
    </dataValidation>
    <dataValidation type="list" allowBlank="1" showInputMessage="1" showErrorMessage="1" sqref="G1285">
      <formula1>OFFSET($P$1, MATCH(F1285, $Q$2:$Q$17, 0), , COUNTIF($Q$1:$Q$17, F1285),)</formula1>
    </dataValidation>
    <dataValidation type="list" allowBlank="1" showInputMessage="1" showErrorMessage="1" sqref="H1285">
      <formula1>OFFSET($R$1, MATCH(F1285, $S$2:$S$20, 0), , COUNTIF($S$1:$S$20, F1285),)</formula1>
    </dataValidation>
    <dataValidation type="list" allowBlank="1" showInputMessage="1" showErrorMessage="1" sqref="I1285">
      <formula1>OFFSET($T$1, MATCH(F1285, $U$2:$U$17, 0), , COUNTIF($U$1:$U$17, F1285),)</formula1>
    </dataValidation>
    <dataValidation type="list" allowBlank="1" showInputMessage="1" showErrorMessage="1" sqref="G1286">
      <formula1>OFFSET($P$1, MATCH(F1286, $Q$2:$Q$17, 0), , COUNTIF($Q$1:$Q$17, F1286),)</formula1>
    </dataValidation>
    <dataValidation type="list" allowBlank="1" showInputMessage="1" showErrorMessage="1" sqref="H1286">
      <formula1>OFFSET($R$1, MATCH(F1286, $S$2:$S$20, 0), , COUNTIF($S$1:$S$20, F1286),)</formula1>
    </dataValidation>
    <dataValidation type="list" allowBlank="1" showInputMessage="1" showErrorMessage="1" sqref="I1286">
      <formula1>OFFSET($T$1, MATCH(F1286, $U$2:$U$17, 0), , COUNTIF($U$1:$U$17, F1286),)</formula1>
    </dataValidation>
    <dataValidation type="list" allowBlank="1" showInputMessage="1" showErrorMessage="1" sqref="G1287">
      <formula1>OFFSET($P$1, MATCH(F1287, $Q$2:$Q$17, 0), , COUNTIF($Q$1:$Q$17, F1287),)</formula1>
    </dataValidation>
    <dataValidation type="list" allowBlank="1" showInputMessage="1" showErrorMessage="1" sqref="H1287">
      <formula1>OFFSET($R$1, MATCH(F1287, $S$2:$S$20, 0), , COUNTIF($S$1:$S$20, F1287),)</formula1>
    </dataValidation>
    <dataValidation type="list" allowBlank="1" showInputMessage="1" showErrorMessage="1" sqref="I1287">
      <formula1>OFFSET($T$1, MATCH(F1287, $U$2:$U$17, 0), , COUNTIF($U$1:$U$17, F1287),)</formula1>
    </dataValidation>
    <dataValidation type="list" allowBlank="1" showInputMessage="1" showErrorMessage="1" sqref="G1288">
      <formula1>OFFSET($P$1, MATCH(F1288, $Q$2:$Q$17, 0), , COUNTIF($Q$1:$Q$17, F1288),)</formula1>
    </dataValidation>
    <dataValidation type="list" allowBlank="1" showInputMessage="1" showErrorMessage="1" sqref="H1288">
      <formula1>OFFSET($R$1, MATCH(F1288, $S$2:$S$20, 0), , COUNTIF($S$1:$S$20, F1288),)</formula1>
    </dataValidation>
    <dataValidation type="list" allowBlank="1" showInputMessage="1" showErrorMessage="1" sqref="I1288">
      <formula1>OFFSET($T$1, MATCH(F1288, $U$2:$U$17, 0), , COUNTIF($U$1:$U$17, F1288),)</formula1>
    </dataValidation>
    <dataValidation type="list" allowBlank="1" showInputMessage="1" showErrorMessage="1" sqref="G1289">
      <formula1>OFFSET($P$1, MATCH(F1289, $Q$2:$Q$17, 0), , COUNTIF($Q$1:$Q$17, F1289),)</formula1>
    </dataValidation>
    <dataValidation type="list" allowBlank="1" showInputMessage="1" showErrorMessage="1" sqref="H1289">
      <formula1>OFFSET($R$1, MATCH(F1289, $S$2:$S$20, 0), , COUNTIF($S$1:$S$20, F1289),)</formula1>
    </dataValidation>
    <dataValidation type="list" allowBlank="1" showInputMessage="1" showErrorMessage="1" sqref="I1289">
      <formula1>OFFSET($T$1, MATCH(F1289, $U$2:$U$17, 0), , COUNTIF($U$1:$U$17, F1289),)</formula1>
    </dataValidation>
    <dataValidation type="list" allowBlank="1" showInputMessage="1" showErrorMessage="1" sqref="G1290">
      <formula1>OFFSET($P$1, MATCH(F1290, $Q$2:$Q$17, 0), , COUNTIF($Q$1:$Q$17, F1290),)</formula1>
    </dataValidation>
    <dataValidation type="list" allowBlank="1" showInputMessage="1" showErrorMessage="1" sqref="H1290">
      <formula1>OFFSET($R$1, MATCH(F1290, $S$2:$S$20, 0), , COUNTIF($S$1:$S$20, F1290),)</formula1>
    </dataValidation>
    <dataValidation type="list" allowBlank="1" showInputMessage="1" showErrorMessage="1" sqref="I1290">
      <formula1>OFFSET($T$1, MATCH(F1290, $U$2:$U$17, 0), , COUNTIF($U$1:$U$17, F1290),)</formula1>
    </dataValidation>
    <dataValidation type="list" allowBlank="1" showInputMessage="1" showErrorMessage="1" sqref="G1291">
      <formula1>OFFSET($P$1, MATCH(F1291, $Q$2:$Q$17, 0), , COUNTIF($Q$1:$Q$17, F1291),)</formula1>
    </dataValidation>
    <dataValidation type="list" allowBlank="1" showInputMessage="1" showErrorMessage="1" sqref="H1291">
      <formula1>OFFSET($R$1, MATCH(F1291, $S$2:$S$20, 0), , COUNTIF($S$1:$S$20, F1291),)</formula1>
    </dataValidation>
    <dataValidation type="list" allowBlank="1" showInputMessage="1" showErrorMessage="1" sqref="I1291">
      <formula1>OFFSET($T$1, MATCH(F1291, $U$2:$U$17, 0), , COUNTIF($U$1:$U$17, F1291),)</formula1>
    </dataValidation>
    <dataValidation type="list" allowBlank="1" showInputMessage="1" showErrorMessage="1" sqref="G1292">
      <formula1>OFFSET($P$1, MATCH(F1292, $Q$2:$Q$17, 0), , COUNTIF($Q$1:$Q$17, F1292),)</formula1>
    </dataValidation>
    <dataValidation type="list" allowBlank="1" showInputMessage="1" showErrorMessage="1" sqref="H1292">
      <formula1>OFFSET($R$1, MATCH(F1292, $S$2:$S$20, 0), , COUNTIF($S$1:$S$20, F1292),)</formula1>
    </dataValidation>
    <dataValidation type="list" allowBlank="1" showInputMessage="1" showErrorMessage="1" sqref="I1292">
      <formula1>OFFSET($T$1, MATCH(F1292, $U$2:$U$17, 0), , COUNTIF($U$1:$U$17, F1292),)</formula1>
    </dataValidation>
    <dataValidation type="list" allowBlank="1" showInputMessage="1" showErrorMessage="1" sqref="G1293">
      <formula1>OFFSET($P$1, MATCH(F1293, $Q$2:$Q$17, 0), , COUNTIF($Q$1:$Q$17, F1293),)</formula1>
    </dataValidation>
    <dataValidation type="list" allowBlank="1" showInputMessage="1" showErrorMessage="1" sqref="H1293">
      <formula1>OFFSET($R$1, MATCH(F1293, $S$2:$S$20, 0), , COUNTIF($S$1:$S$20, F1293),)</formula1>
    </dataValidation>
    <dataValidation type="list" allowBlank="1" showInputMessage="1" showErrorMessage="1" sqref="I1293">
      <formula1>OFFSET($T$1, MATCH(F1293, $U$2:$U$17, 0), , COUNTIF($U$1:$U$17, F1293),)</formula1>
    </dataValidation>
    <dataValidation type="list" allowBlank="1" showInputMessage="1" showErrorMessage="1" sqref="G1294">
      <formula1>OFFSET($P$1, MATCH(F1294, $Q$2:$Q$17, 0), , COUNTIF($Q$1:$Q$17, F1294),)</formula1>
    </dataValidation>
    <dataValidation type="list" allowBlank="1" showInputMessage="1" showErrorMessage="1" sqref="H1294">
      <formula1>OFFSET($R$1, MATCH(F1294, $S$2:$S$20, 0), , COUNTIF($S$1:$S$20, F1294),)</formula1>
    </dataValidation>
    <dataValidation type="list" allowBlank="1" showInputMessage="1" showErrorMessage="1" sqref="I1294">
      <formula1>OFFSET($T$1, MATCH(F1294, $U$2:$U$17, 0), , COUNTIF($U$1:$U$17, F1294),)</formula1>
    </dataValidation>
    <dataValidation type="list" allowBlank="1" showInputMessage="1" showErrorMessage="1" sqref="G1295">
      <formula1>OFFSET($P$1, MATCH(F1295, $Q$2:$Q$17, 0), , COUNTIF($Q$1:$Q$17, F1295),)</formula1>
    </dataValidation>
    <dataValidation type="list" allowBlank="1" showInputMessage="1" showErrorMessage="1" sqref="H1295">
      <formula1>OFFSET($R$1, MATCH(F1295, $S$2:$S$20, 0), , COUNTIF($S$1:$S$20, F1295),)</formula1>
    </dataValidation>
    <dataValidation type="list" allowBlank="1" showInputMessage="1" showErrorMessage="1" sqref="I1295">
      <formula1>OFFSET($T$1, MATCH(F1295, $U$2:$U$17, 0), , COUNTIF($U$1:$U$17, F1295),)</formula1>
    </dataValidation>
    <dataValidation type="list" allowBlank="1" showInputMessage="1" showErrorMessage="1" sqref="G1296">
      <formula1>OFFSET($P$1, MATCH(F1296, $Q$2:$Q$17, 0), , COUNTIF($Q$1:$Q$17, F1296),)</formula1>
    </dataValidation>
    <dataValidation type="list" allowBlank="1" showInputMessage="1" showErrorMessage="1" sqref="H1296">
      <formula1>OFFSET($R$1, MATCH(F1296, $S$2:$S$20, 0), , COUNTIF($S$1:$S$20, F1296),)</formula1>
    </dataValidation>
    <dataValidation type="list" allowBlank="1" showInputMessage="1" showErrorMessage="1" sqref="I1296">
      <formula1>OFFSET($T$1, MATCH(F1296, $U$2:$U$17, 0), , COUNTIF($U$1:$U$17, F1296),)</formula1>
    </dataValidation>
    <dataValidation type="list" allowBlank="1" showInputMessage="1" showErrorMessage="1" sqref="G1297">
      <formula1>OFFSET($P$1, MATCH(F1297, $Q$2:$Q$17, 0), , COUNTIF($Q$1:$Q$17, F1297),)</formula1>
    </dataValidation>
    <dataValidation type="list" allowBlank="1" showInputMessage="1" showErrorMessage="1" sqref="H1297">
      <formula1>OFFSET($R$1, MATCH(F1297, $S$2:$S$20, 0), , COUNTIF($S$1:$S$20, F1297),)</formula1>
    </dataValidation>
    <dataValidation type="list" allowBlank="1" showInputMessage="1" showErrorMessage="1" sqref="I1297">
      <formula1>OFFSET($T$1, MATCH(F1297, $U$2:$U$17, 0), , COUNTIF($U$1:$U$17, F1297),)</formula1>
    </dataValidation>
    <dataValidation type="list" allowBlank="1" showInputMessage="1" showErrorMessage="1" sqref="G1298">
      <formula1>OFFSET($P$1, MATCH(F1298, $Q$2:$Q$17, 0), , COUNTIF($Q$1:$Q$17, F1298),)</formula1>
    </dataValidation>
    <dataValidation type="list" allowBlank="1" showInputMessage="1" showErrorMessage="1" sqref="H1298">
      <formula1>OFFSET($R$1, MATCH(F1298, $S$2:$S$20, 0), , COUNTIF($S$1:$S$20, F1298),)</formula1>
    </dataValidation>
    <dataValidation type="list" allowBlank="1" showInputMessage="1" showErrorMessage="1" sqref="I1298">
      <formula1>OFFSET($T$1, MATCH(F1298, $U$2:$U$17, 0), , COUNTIF($U$1:$U$17, F1298),)</formula1>
    </dataValidation>
    <dataValidation type="list" allowBlank="1" showInputMessage="1" showErrorMessage="1" sqref="G1299">
      <formula1>OFFSET($P$1, MATCH(F1299, $Q$2:$Q$17, 0), , COUNTIF($Q$1:$Q$17, F1299),)</formula1>
    </dataValidation>
    <dataValidation type="list" allowBlank="1" showInputMessage="1" showErrorMessage="1" sqref="H1299">
      <formula1>OFFSET($R$1, MATCH(F1299, $S$2:$S$20, 0), , COUNTIF($S$1:$S$20, F1299),)</formula1>
    </dataValidation>
    <dataValidation type="list" allowBlank="1" showInputMessage="1" showErrorMessage="1" sqref="I1299">
      <formula1>OFFSET($T$1, MATCH(F1299, $U$2:$U$17, 0), , COUNTIF($U$1:$U$17, F1299),)</formula1>
    </dataValidation>
    <dataValidation type="list" allowBlank="1" showInputMessage="1" showErrorMessage="1" sqref="G1300">
      <formula1>OFFSET($P$1, MATCH(F1300, $Q$2:$Q$17, 0), , COUNTIF($Q$1:$Q$17, F1300),)</formula1>
    </dataValidation>
    <dataValidation type="list" allowBlank="1" showInputMessage="1" showErrorMessage="1" sqref="H1300">
      <formula1>OFFSET($R$1, MATCH(F1300, $S$2:$S$20, 0), , COUNTIF($S$1:$S$20, F1300),)</formula1>
    </dataValidation>
    <dataValidation type="list" allowBlank="1" showInputMessage="1" showErrorMessage="1" sqref="I1300">
      <formula1>OFFSET($T$1, MATCH(F1300, $U$2:$U$17, 0), , COUNTIF($U$1:$U$17, F1300),)</formula1>
    </dataValidation>
    <dataValidation type="list" allowBlank="1" showInputMessage="1" showErrorMessage="1" sqref="G1301">
      <formula1>OFFSET($P$1, MATCH(F1301, $Q$2:$Q$17, 0), , COUNTIF($Q$1:$Q$17, F1301),)</formula1>
    </dataValidation>
    <dataValidation type="list" allowBlank="1" showInputMessage="1" showErrorMessage="1" sqref="H1301">
      <formula1>OFFSET($R$1, MATCH(F1301, $S$2:$S$20, 0), , COUNTIF($S$1:$S$20, F1301),)</formula1>
    </dataValidation>
    <dataValidation type="list" allowBlank="1" showInputMessage="1" showErrorMessage="1" sqref="I1301">
      <formula1>OFFSET($T$1, MATCH(F1301, $U$2:$U$17, 0), , COUNTIF($U$1:$U$17, F1301),)</formula1>
    </dataValidation>
    <dataValidation type="list" allowBlank="1" showInputMessage="1" showErrorMessage="1" sqref="G1302">
      <formula1>OFFSET($P$1, MATCH(F1302, $Q$2:$Q$17, 0), , COUNTIF($Q$1:$Q$17, F1302),)</formula1>
    </dataValidation>
    <dataValidation type="list" allowBlank="1" showInputMessage="1" showErrorMessage="1" sqref="H1302">
      <formula1>OFFSET($R$1, MATCH(F1302, $S$2:$S$20, 0), , COUNTIF($S$1:$S$20, F1302),)</formula1>
    </dataValidation>
    <dataValidation type="list" allowBlank="1" showInputMessage="1" showErrorMessage="1" sqref="I1302">
      <formula1>OFFSET($T$1, MATCH(F1302, $U$2:$U$17, 0), , COUNTIF($U$1:$U$17, F1302),)</formula1>
    </dataValidation>
    <dataValidation type="list" allowBlank="1" showInputMessage="1" showErrorMessage="1" sqref="G1303">
      <formula1>OFFSET($P$1, MATCH(F1303, $Q$2:$Q$17, 0), , COUNTIF($Q$1:$Q$17, F1303),)</formula1>
    </dataValidation>
    <dataValidation type="list" allowBlank="1" showInputMessage="1" showErrorMessage="1" sqref="H1303">
      <formula1>OFFSET($R$1, MATCH(F1303, $S$2:$S$20, 0), , COUNTIF($S$1:$S$20, F1303),)</formula1>
    </dataValidation>
    <dataValidation type="list" allowBlank="1" showInputMessage="1" showErrorMessage="1" sqref="I1303">
      <formula1>OFFSET($T$1, MATCH(F1303, $U$2:$U$17, 0), , COUNTIF($U$1:$U$17, F1303),)</formula1>
    </dataValidation>
    <dataValidation type="list" allowBlank="1" showInputMessage="1" showErrorMessage="1" sqref="G1304">
      <formula1>OFFSET($P$1, MATCH(F1304, $Q$2:$Q$17, 0), , COUNTIF($Q$1:$Q$17, F1304),)</formula1>
    </dataValidation>
    <dataValidation type="list" allowBlank="1" showInputMessage="1" showErrorMessage="1" sqref="H1304">
      <formula1>OFFSET($R$1, MATCH(F1304, $S$2:$S$20, 0), , COUNTIF($S$1:$S$20, F1304),)</formula1>
    </dataValidation>
    <dataValidation type="list" allowBlank="1" showInputMessage="1" showErrorMessage="1" sqref="I1304">
      <formula1>OFFSET($T$1, MATCH(F1304, $U$2:$U$17, 0), , COUNTIF($U$1:$U$17, F1304),)</formula1>
    </dataValidation>
    <dataValidation type="list" allowBlank="1" showInputMessage="1" showErrorMessage="1" sqref="G1305">
      <formula1>OFFSET($P$1, MATCH(F1305, $Q$2:$Q$17, 0), , COUNTIF($Q$1:$Q$17, F1305),)</formula1>
    </dataValidation>
    <dataValidation type="list" allowBlank="1" showInputMessage="1" showErrorMessage="1" sqref="H1305">
      <formula1>OFFSET($R$1, MATCH(F1305, $S$2:$S$20, 0), , COUNTIF($S$1:$S$20, F1305),)</formula1>
    </dataValidation>
    <dataValidation type="list" allowBlank="1" showInputMessage="1" showErrorMessage="1" sqref="I1305">
      <formula1>OFFSET($T$1, MATCH(F1305, $U$2:$U$17, 0), , COUNTIF($U$1:$U$17, F1305),)</formula1>
    </dataValidation>
    <dataValidation type="list" allowBlank="1" showInputMessage="1" showErrorMessage="1" sqref="G1306">
      <formula1>OFFSET($P$1, MATCH(F1306, $Q$2:$Q$17, 0), , COUNTIF($Q$1:$Q$17, F1306),)</formula1>
    </dataValidation>
    <dataValidation type="list" allowBlank="1" showInputMessage="1" showErrorMessage="1" sqref="H1306">
      <formula1>OFFSET($R$1, MATCH(F1306, $S$2:$S$20, 0), , COUNTIF($S$1:$S$20, F1306),)</formula1>
    </dataValidation>
    <dataValidation type="list" allowBlank="1" showInputMessage="1" showErrorMessage="1" sqref="I1306">
      <formula1>OFFSET($T$1, MATCH(F1306, $U$2:$U$17, 0), , COUNTIF($U$1:$U$17, F1306),)</formula1>
    </dataValidation>
    <dataValidation type="list" allowBlank="1" showInputMessage="1" showErrorMessage="1" sqref="G1307">
      <formula1>OFFSET($P$1, MATCH(F1307, $Q$2:$Q$17, 0), , COUNTIF($Q$1:$Q$17, F1307),)</formula1>
    </dataValidation>
    <dataValidation type="list" allowBlank="1" showInputMessage="1" showErrorMessage="1" sqref="H1307">
      <formula1>OFFSET($R$1, MATCH(F1307, $S$2:$S$20, 0), , COUNTIF($S$1:$S$20, F1307),)</formula1>
    </dataValidation>
    <dataValidation type="list" allowBlank="1" showInputMessage="1" showErrorMessage="1" sqref="I1307">
      <formula1>OFFSET($T$1, MATCH(F1307, $U$2:$U$17, 0), , COUNTIF($U$1:$U$17, F1307),)</formula1>
    </dataValidation>
    <dataValidation type="list" allowBlank="1" showInputMessage="1" showErrorMessage="1" sqref="G1308">
      <formula1>OFFSET($P$1, MATCH(F1308, $Q$2:$Q$17, 0), , COUNTIF($Q$1:$Q$17, F1308),)</formula1>
    </dataValidation>
    <dataValidation type="list" allowBlank="1" showInputMessage="1" showErrorMessage="1" sqref="H1308">
      <formula1>OFFSET($R$1, MATCH(F1308, $S$2:$S$20, 0), , COUNTIF($S$1:$S$20, F1308),)</formula1>
    </dataValidation>
    <dataValidation type="list" allowBlank="1" showInputMessage="1" showErrorMessage="1" sqref="I1308">
      <formula1>OFFSET($T$1, MATCH(F1308, $U$2:$U$17, 0), , COUNTIF($U$1:$U$17, F1308),)</formula1>
    </dataValidation>
    <dataValidation type="list" allowBlank="1" showInputMessage="1" showErrorMessage="1" sqref="G1309">
      <formula1>OFFSET($P$1, MATCH(F1309, $Q$2:$Q$17, 0), , COUNTIF($Q$1:$Q$17, F1309),)</formula1>
    </dataValidation>
    <dataValidation type="list" allowBlank="1" showInputMessage="1" showErrorMessage="1" sqref="H1309">
      <formula1>OFFSET($R$1, MATCH(F1309, $S$2:$S$20, 0), , COUNTIF($S$1:$S$20, F1309),)</formula1>
    </dataValidation>
    <dataValidation type="list" allowBlank="1" showInputMessage="1" showErrorMessage="1" sqref="I1309">
      <formula1>OFFSET($T$1, MATCH(F1309, $U$2:$U$17, 0), , COUNTIF($U$1:$U$17, F1309),)</formula1>
    </dataValidation>
    <dataValidation type="list" allowBlank="1" showInputMessage="1" showErrorMessage="1" sqref="G1310">
      <formula1>OFFSET($P$1, MATCH(F1310, $Q$2:$Q$17, 0), , COUNTIF($Q$1:$Q$17, F1310),)</formula1>
    </dataValidation>
    <dataValidation type="list" allowBlank="1" showInputMessage="1" showErrorMessage="1" sqref="H1310">
      <formula1>OFFSET($R$1, MATCH(F1310, $S$2:$S$20, 0), , COUNTIF($S$1:$S$20, F1310),)</formula1>
    </dataValidation>
    <dataValidation type="list" allowBlank="1" showInputMessage="1" showErrorMessage="1" sqref="I1310">
      <formula1>OFFSET($T$1, MATCH(F1310, $U$2:$U$17, 0), , COUNTIF($U$1:$U$17, F1310),)</formula1>
    </dataValidation>
    <dataValidation type="list" allowBlank="1" showInputMessage="1" showErrorMessage="1" sqref="G1311">
      <formula1>OFFSET($P$1, MATCH(F1311, $Q$2:$Q$17, 0), , COUNTIF($Q$1:$Q$17, F1311),)</formula1>
    </dataValidation>
    <dataValidation type="list" allowBlank="1" showInputMessage="1" showErrorMessage="1" sqref="H1311">
      <formula1>OFFSET($R$1, MATCH(F1311, $S$2:$S$20, 0), , COUNTIF($S$1:$S$20, F1311),)</formula1>
    </dataValidation>
    <dataValidation type="list" allowBlank="1" showInputMessage="1" showErrorMessage="1" sqref="I1311">
      <formula1>OFFSET($T$1, MATCH(F1311, $U$2:$U$17, 0), , COUNTIF($U$1:$U$17, F1311),)</formula1>
    </dataValidation>
    <dataValidation type="list" allowBlank="1" showInputMessage="1" showErrorMessage="1" sqref="G1312">
      <formula1>OFFSET($P$1, MATCH(F1312, $Q$2:$Q$17, 0), , COUNTIF($Q$1:$Q$17, F1312),)</formula1>
    </dataValidation>
    <dataValidation type="list" allowBlank="1" showInputMessage="1" showErrorMessage="1" sqref="H1312">
      <formula1>OFFSET($R$1, MATCH(F1312, $S$2:$S$20, 0), , COUNTIF($S$1:$S$20, F1312),)</formula1>
    </dataValidation>
    <dataValidation type="list" allowBlank="1" showInputMessage="1" showErrorMessage="1" sqref="I1312">
      <formula1>OFFSET($T$1, MATCH(F1312, $U$2:$U$17, 0), , COUNTIF($U$1:$U$17, F1312),)</formula1>
    </dataValidation>
    <dataValidation type="list" allowBlank="1" showInputMessage="1" showErrorMessage="1" sqref="G1313">
      <formula1>OFFSET($P$1, MATCH(F1313, $Q$2:$Q$17, 0), , COUNTIF($Q$1:$Q$17, F1313),)</formula1>
    </dataValidation>
    <dataValidation type="list" allowBlank="1" showInputMessage="1" showErrorMessage="1" sqref="H1313">
      <formula1>OFFSET($R$1, MATCH(F1313, $S$2:$S$20, 0), , COUNTIF($S$1:$S$20, F1313),)</formula1>
    </dataValidation>
    <dataValidation type="list" allowBlank="1" showInputMessage="1" showErrorMessage="1" sqref="I1313">
      <formula1>OFFSET($T$1, MATCH(F1313, $U$2:$U$17, 0), , COUNTIF($U$1:$U$17, F1313),)</formula1>
    </dataValidation>
    <dataValidation type="list" allowBlank="1" showInputMessage="1" showErrorMessage="1" sqref="G1314">
      <formula1>OFFSET($P$1, MATCH(F1314, $Q$2:$Q$17, 0), , COUNTIF($Q$1:$Q$17, F1314),)</formula1>
    </dataValidation>
    <dataValidation type="list" allowBlank="1" showInputMessage="1" showErrorMessage="1" sqref="H1314">
      <formula1>OFFSET($R$1, MATCH(F1314, $S$2:$S$20, 0), , COUNTIF($S$1:$S$20, F1314),)</formula1>
    </dataValidation>
    <dataValidation type="list" allowBlank="1" showInputMessage="1" showErrorMessage="1" sqref="I1314">
      <formula1>OFFSET($T$1, MATCH(F1314, $U$2:$U$17, 0), , COUNTIF($U$1:$U$17, F1314),)</formula1>
    </dataValidation>
    <dataValidation type="list" allowBlank="1" showInputMessage="1" showErrorMessage="1" sqref="G1315">
      <formula1>OFFSET($P$1, MATCH(F1315, $Q$2:$Q$17, 0), , COUNTIF($Q$1:$Q$17, F1315),)</formula1>
    </dataValidation>
    <dataValidation type="list" allowBlank="1" showInputMessage="1" showErrorMessage="1" sqref="H1315">
      <formula1>OFFSET($R$1, MATCH(F1315, $S$2:$S$20, 0), , COUNTIF($S$1:$S$20, F1315),)</formula1>
    </dataValidation>
    <dataValidation type="list" allowBlank="1" showInputMessage="1" showErrorMessage="1" sqref="I1315">
      <formula1>OFFSET($T$1, MATCH(F1315, $U$2:$U$17, 0), , COUNTIF($U$1:$U$17, F1315),)</formula1>
    </dataValidation>
    <dataValidation type="list" allowBlank="1" showInputMessage="1" showErrorMessage="1" sqref="G1316">
      <formula1>OFFSET($P$1, MATCH(F1316, $Q$2:$Q$17, 0), , COUNTIF($Q$1:$Q$17, F1316),)</formula1>
    </dataValidation>
    <dataValidation type="list" allowBlank="1" showInputMessage="1" showErrorMessage="1" sqref="H1316">
      <formula1>OFFSET($R$1, MATCH(F1316, $S$2:$S$20, 0), , COUNTIF($S$1:$S$20, F1316),)</formula1>
    </dataValidation>
    <dataValidation type="list" allowBlank="1" showInputMessage="1" showErrorMessage="1" sqref="I1316">
      <formula1>OFFSET($T$1, MATCH(F1316, $U$2:$U$17, 0), , COUNTIF($U$1:$U$17, F1316),)</formula1>
    </dataValidation>
    <dataValidation type="list" allowBlank="1" showInputMessage="1" showErrorMessage="1" sqref="G1317">
      <formula1>OFFSET($P$1, MATCH(F1317, $Q$2:$Q$17, 0), , COUNTIF($Q$1:$Q$17, F1317),)</formula1>
    </dataValidation>
    <dataValidation type="list" allowBlank="1" showInputMessage="1" showErrorMessage="1" sqref="H1317">
      <formula1>OFFSET($R$1, MATCH(F1317, $S$2:$S$20, 0), , COUNTIF($S$1:$S$20, F1317),)</formula1>
    </dataValidation>
    <dataValidation type="list" allowBlank="1" showInputMessage="1" showErrorMessage="1" sqref="I1317">
      <formula1>OFFSET($T$1, MATCH(F1317, $U$2:$U$17, 0), , COUNTIF($U$1:$U$17, F1317),)</formula1>
    </dataValidation>
    <dataValidation type="list" allowBlank="1" showInputMessage="1" showErrorMessage="1" sqref="G1318">
      <formula1>OFFSET($P$1, MATCH(F1318, $Q$2:$Q$17, 0), , COUNTIF($Q$1:$Q$17, F1318),)</formula1>
    </dataValidation>
    <dataValidation type="list" allowBlank="1" showInputMessage="1" showErrorMessage="1" sqref="H1318">
      <formula1>OFFSET($R$1, MATCH(F1318, $S$2:$S$20, 0), , COUNTIF($S$1:$S$20, F1318),)</formula1>
    </dataValidation>
    <dataValidation type="list" allowBlank="1" showInputMessage="1" showErrorMessage="1" sqref="I1318">
      <formula1>OFFSET($T$1, MATCH(F1318, $U$2:$U$17, 0), , COUNTIF($U$1:$U$17, F1318),)</formula1>
    </dataValidation>
    <dataValidation type="list" allowBlank="1" showInputMessage="1" showErrorMessage="1" sqref="G1319">
      <formula1>OFFSET($P$1, MATCH(F1319, $Q$2:$Q$17, 0), , COUNTIF($Q$1:$Q$17, F1319),)</formula1>
    </dataValidation>
    <dataValidation type="list" allowBlank="1" showInputMessage="1" showErrorMessage="1" sqref="H1319">
      <formula1>OFFSET($R$1, MATCH(F1319, $S$2:$S$20, 0), , COUNTIF($S$1:$S$20, F1319),)</formula1>
    </dataValidation>
    <dataValidation type="list" allowBlank="1" showInputMessage="1" showErrorMessage="1" sqref="I1319">
      <formula1>OFFSET($T$1, MATCH(F1319, $U$2:$U$17, 0), , COUNTIF($U$1:$U$17, F1319),)</formula1>
    </dataValidation>
    <dataValidation type="list" allowBlank="1" showInputMessage="1" showErrorMessage="1" sqref="G1320">
      <formula1>OFFSET($P$1, MATCH(F1320, $Q$2:$Q$17, 0), , COUNTIF($Q$1:$Q$17, F1320),)</formula1>
    </dataValidation>
    <dataValidation type="list" allowBlank="1" showInputMessage="1" showErrorMessage="1" sqref="H1320">
      <formula1>OFFSET($R$1, MATCH(F1320, $S$2:$S$20, 0), , COUNTIF($S$1:$S$20, F1320),)</formula1>
    </dataValidation>
    <dataValidation type="list" allowBlank="1" showInputMessage="1" showErrorMessage="1" sqref="I1320">
      <formula1>OFFSET($T$1, MATCH(F1320, $U$2:$U$17, 0), , COUNTIF($U$1:$U$17, F1320),)</formula1>
    </dataValidation>
    <dataValidation type="list" allowBlank="1" showInputMessage="1" showErrorMessage="1" sqref="G1321">
      <formula1>OFFSET($P$1, MATCH(F1321, $Q$2:$Q$17, 0), , COUNTIF($Q$1:$Q$17, F1321),)</formula1>
    </dataValidation>
    <dataValidation type="list" allowBlank="1" showInputMessage="1" showErrorMessage="1" sqref="H1321">
      <formula1>OFFSET($R$1, MATCH(F1321, $S$2:$S$20, 0), , COUNTIF($S$1:$S$20, F1321),)</formula1>
    </dataValidation>
    <dataValidation type="list" allowBlank="1" showInputMessage="1" showErrorMessage="1" sqref="I1321">
      <formula1>OFFSET($T$1, MATCH(F1321, $U$2:$U$17, 0), , COUNTIF($U$1:$U$17, F1321),)</formula1>
    </dataValidation>
    <dataValidation type="list" allowBlank="1" showInputMessage="1" showErrorMessage="1" sqref="G1322">
      <formula1>OFFSET($P$1, MATCH(F1322, $Q$2:$Q$17, 0), , COUNTIF($Q$1:$Q$17, F1322),)</formula1>
    </dataValidation>
    <dataValidation type="list" allowBlank="1" showInputMessage="1" showErrorMessage="1" sqref="H1322">
      <formula1>OFFSET($R$1, MATCH(F1322, $S$2:$S$20, 0), , COUNTIF($S$1:$S$20, F1322),)</formula1>
    </dataValidation>
    <dataValidation type="list" allowBlank="1" showInputMessage="1" showErrorMessage="1" sqref="I1322">
      <formula1>OFFSET($T$1, MATCH(F1322, $U$2:$U$17, 0), , COUNTIF($U$1:$U$17, F1322),)</formula1>
    </dataValidation>
    <dataValidation type="list" allowBlank="1" showInputMessage="1" showErrorMessage="1" sqref="G1323">
      <formula1>OFFSET($P$1, MATCH(F1323, $Q$2:$Q$17, 0), , COUNTIF($Q$1:$Q$17, F1323),)</formula1>
    </dataValidation>
    <dataValidation type="list" allowBlank="1" showInputMessage="1" showErrorMessage="1" sqref="H1323">
      <formula1>OFFSET($R$1, MATCH(F1323, $S$2:$S$20, 0), , COUNTIF($S$1:$S$20, F1323),)</formula1>
    </dataValidation>
    <dataValidation type="list" allowBlank="1" showInputMessage="1" showErrorMessage="1" sqref="I1323">
      <formula1>OFFSET($T$1, MATCH(F1323, $U$2:$U$17, 0), , COUNTIF($U$1:$U$17, F1323),)</formula1>
    </dataValidation>
    <dataValidation type="list" allowBlank="1" showInputMessage="1" showErrorMessage="1" sqref="G1324">
      <formula1>OFFSET($P$1, MATCH(F1324, $Q$2:$Q$17, 0), , COUNTIF($Q$1:$Q$17, F1324),)</formula1>
    </dataValidation>
    <dataValidation type="list" allowBlank="1" showInputMessage="1" showErrorMessage="1" sqref="H1324">
      <formula1>OFFSET($R$1, MATCH(F1324, $S$2:$S$20, 0), , COUNTIF($S$1:$S$20, F1324),)</formula1>
    </dataValidation>
    <dataValidation type="list" allowBlank="1" showInputMessage="1" showErrorMessage="1" sqref="I1324">
      <formula1>OFFSET($T$1, MATCH(F1324, $U$2:$U$17, 0), , COUNTIF($U$1:$U$17, F1324),)</formula1>
    </dataValidation>
    <dataValidation type="list" allowBlank="1" showInputMessage="1" showErrorMessage="1" sqref="G1325">
      <formula1>OFFSET($P$1, MATCH(F1325, $Q$2:$Q$17, 0), , COUNTIF($Q$1:$Q$17, F1325),)</formula1>
    </dataValidation>
    <dataValidation type="list" allowBlank="1" showInputMessage="1" showErrorMessage="1" sqref="H1325">
      <formula1>OFFSET($R$1, MATCH(F1325, $S$2:$S$20, 0), , COUNTIF($S$1:$S$20, F1325),)</formula1>
    </dataValidation>
    <dataValidation type="list" allowBlank="1" showInputMessage="1" showErrorMessage="1" sqref="I1325">
      <formula1>OFFSET($T$1, MATCH(F1325, $U$2:$U$17, 0), , COUNTIF($U$1:$U$17, F1325),)</formula1>
    </dataValidation>
    <dataValidation type="list" allowBlank="1" showInputMessage="1" showErrorMessage="1" sqref="G1326">
      <formula1>OFFSET($P$1, MATCH(F1326, $Q$2:$Q$17, 0), , COUNTIF($Q$1:$Q$17, F1326),)</formula1>
    </dataValidation>
    <dataValidation type="list" allowBlank="1" showInputMessage="1" showErrorMessage="1" sqref="H1326">
      <formula1>OFFSET($R$1, MATCH(F1326, $S$2:$S$20, 0), , COUNTIF($S$1:$S$20, F1326),)</formula1>
    </dataValidation>
    <dataValidation type="list" allowBlank="1" showInputMessage="1" showErrorMessage="1" sqref="I1326">
      <formula1>OFFSET($T$1, MATCH(F1326, $U$2:$U$17, 0), , COUNTIF($U$1:$U$17, F1326),)</formula1>
    </dataValidation>
    <dataValidation type="list" allowBlank="1" showInputMessage="1" showErrorMessage="1" sqref="G1327">
      <formula1>OFFSET($P$1, MATCH(F1327, $Q$2:$Q$17, 0), , COUNTIF($Q$1:$Q$17, F1327),)</formula1>
    </dataValidation>
    <dataValidation type="list" allowBlank="1" showInputMessage="1" showErrorMessage="1" sqref="H1327">
      <formula1>OFFSET($R$1, MATCH(F1327, $S$2:$S$20, 0), , COUNTIF($S$1:$S$20, F1327),)</formula1>
    </dataValidation>
    <dataValidation type="list" allowBlank="1" showInputMessage="1" showErrorMessage="1" sqref="I1327">
      <formula1>OFFSET($T$1, MATCH(F1327, $U$2:$U$17, 0), , COUNTIF($U$1:$U$17, F1327),)</formula1>
    </dataValidation>
    <dataValidation type="list" allowBlank="1" showInputMessage="1" showErrorMessage="1" sqref="G1328">
      <formula1>OFFSET($P$1, MATCH(F1328, $Q$2:$Q$17, 0), , COUNTIF($Q$1:$Q$17, F1328),)</formula1>
    </dataValidation>
    <dataValidation type="list" allowBlank="1" showInputMessage="1" showErrorMessage="1" sqref="H1328">
      <formula1>OFFSET($R$1, MATCH(F1328, $S$2:$S$20, 0), , COUNTIF($S$1:$S$20, F1328),)</formula1>
    </dataValidation>
    <dataValidation type="list" allowBlank="1" showInputMessage="1" showErrorMessage="1" sqref="I1328">
      <formula1>OFFSET($T$1, MATCH(F1328, $U$2:$U$17, 0), , COUNTIF($U$1:$U$17, F1328),)</formula1>
    </dataValidation>
    <dataValidation type="list" allowBlank="1" showInputMessage="1" showErrorMessage="1" sqref="G1329">
      <formula1>OFFSET($P$1, MATCH(F1329, $Q$2:$Q$17, 0), , COUNTIF($Q$1:$Q$17, F1329),)</formula1>
    </dataValidation>
    <dataValidation type="list" allowBlank="1" showInputMessage="1" showErrorMessage="1" sqref="H1329">
      <formula1>OFFSET($R$1, MATCH(F1329, $S$2:$S$20, 0), , COUNTIF($S$1:$S$20, F1329),)</formula1>
    </dataValidation>
    <dataValidation type="list" allowBlank="1" showInputMessage="1" showErrorMessage="1" sqref="I1329">
      <formula1>OFFSET($T$1, MATCH(F1329, $U$2:$U$17, 0), , COUNTIF($U$1:$U$17, F1329),)</formula1>
    </dataValidation>
    <dataValidation type="list" allowBlank="1" showInputMessage="1" showErrorMessage="1" sqref="G1330">
      <formula1>OFFSET($P$1, MATCH(F1330, $Q$2:$Q$17, 0), , COUNTIF($Q$1:$Q$17, F1330),)</formula1>
    </dataValidation>
    <dataValidation type="list" allowBlank="1" showInputMessage="1" showErrorMessage="1" sqref="H1330">
      <formula1>OFFSET($R$1, MATCH(F1330, $S$2:$S$20, 0), , COUNTIF($S$1:$S$20, F1330),)</formula1>
    </dataValidation>
    <dataValidation type="list" allowBlank="1" showInputMessage="1" showErrorMessage="1" sqref="I1330">
      <formula1>OFFSET($T$1, MATCH(F1330, $U$2:$U$17, 0), , COUNTIF($U$1:$U$17, F1330),)</formula1>
    </dataValidation>
    <dataValidation type="list" allowBlank="1" showInputMessage="1" showErrorMessage="1" sqref="G1331">
      <formula1>OFFSET($P$1, MATCH(F1331, $Q$2:$Q$17, 0), , COUNTIF($Q$1:$Q$17, F1331),)</formula1>
    </dataValidation>
    <dataValidation type="list" allowBlank="1" showInputMessage="1" showErrorMessage="1" sqref="H1331">
      <formula1>OFFSET($R$1, MATCH(F1331, $S$2:$S$20, 0), , COUNTIF($S$1:$S$20, F1331),)</formula1>
    </dataValidation>
    <dataValidation type="list" allowBlank="1" showInputMessage="1" showErrorMessage="1" sqref="I1331">
      <formula1>OFFSET($T$1, MATCH(F1331, $U$2:$U$17, 0), , COUNTIF($U$1:$U$17, F1331),)</formula1>
    </dataValidation>
    <dataValidation type="list" allowBlank="1" showInputMessage="1" showErrorMessage="1" sqref="G1332">
      <formula1>OFFSET($P$1, MATCH(F1332, $Q$2:$Q$17, 0), , COUNTIF($Q$1:$Q$17, F1332),)</formula1>
    </dataValidation>
    <dataValidation type="list" allowBlank="1" showInputMessage="1" showErrorMessage="1" sqref="H1332">
      <formula1>OFFSET($R$1, MATCH(F1332, $S$2:$S$20, 0), , COUNTIF($S$1:$S$20, F1332),)</formula1>
    </dataValidation>
    <dataValidation type="list" allowBlank="1" showInputMessage="1" showErrorMessage="1" sqref="I1332">
      <formula1>OFFSET($T$1, MATCH(F1332, $U$2:$U$17, 0), , COUNTIF($U$1:$U$17, F1332),)</formula1>
    </dataValidation>
    <dataValidation type="list" allowBlank="1" showInputMessage="1" showErrorMessage="1" sqref="G1333">
      <formula1>OFFSET($P$1, MATCH(F1333, $Q$2:$Q$17, 0), , COUNTIF($Q$1:$Q$17, F1333),)</formula1>
    </dataValidation>
    <dataValidation type="list" allowBlank="1" showInputMessage="1" showErrorMessage="1" sqref="H1333">
      <formula1>OFFSET($R$1, MATCH(F1333, $S$2:$S$20, 0), , COUNTIF($S$1:$S$20, F1333),)</formula1>
    </dataValidation>
    <dataValidation type="list" allowBlank="1" showInputMessage="1" showErrorMessage="1" sqref="I1333">
      <formula1>OFFSET($T$1, MATCH(F1333, $U$2:$U$17, 0), , COUNTIF($U$1:$U$17, F1333),)</formula1>
    </dataValidation>
    <dataValidation type="list" allowBlank="1" showInputMessage="1" showErrorMessage="1" sqref="G1334">
      <formula1>OFFSET($P$1, MATCH(F1334, $Q$2:$Q$17, 0), , COUNTIF($Q$1:$Q$17, F1334),)</formula1>
    </dataValidation>
    <dataValidation type="list" allowBlank="1" showInputMessage="1" showErrorMessage="1" sqref="H1334">
      <formula1>OFFSET($R$1, MATCH(F1334, $S$2:$S$20, 0), , COUNTIF($S$1:$S$20, F1334),)</formula1>
    </dataValidation>
    <dataValidation type="list" allowBlank="1" showInputMessage="1" showErrorMessage="1" sqref="I1334">
      <formula1>OFFSET($T$1, MATCH(F1334, $U$2:$U$17, 0), , COUNTIF($U$1:$U$17, F1334),)</formula1>
    </dataValidation>
    <dataValidation type="list" allowBlank="1" showInputMessage="1" showErrorMessage="1" sqref="G1335">
      <formula1>OFFSET($P$1, MATCH(F1335, $Q$2:$Q$17, 0), , COUNTIF($Q$1:$Q$17, F1335),)</formula1>
    </dataValidation>
    <dataValidation type="list" allowBlank="1" showInputMessage="1" showErrorMessage="1" sqref="H1335">
      <formula1>OFFSET($R$1, MATCH(F1335, $S$2:$S$20, 0), , COUNTIF($S$1:$S$20, F1335),)</formula1>
    </dataValidation>
    <dataValidation type="list" allowBlank="1" showInputMessage="1" showErrorMessage="1" sqref="I1335">
      <formula1>OFFSET($T$1, MATCH(F1335, $U$2:$U$17, 0), , COUNTIF($U$1:$U$17, F1335),)</formula1>
    </dataValidation>
    <dataValidation type="list" allowBlank="1" showInputMessage="1" showErrorMessage="1" sqref="G1336">
      <formula1>OFFSET($P$1, MATCH(F1336, $Q$2:$Q$17, 0), , COUNTIF($Q$1:$Q$17, F1336),)</formula1>
    </dataValidation>
    <dataValidation type="list" allowBlank="1" showInputMessage="1" showErrorMessage="1" sqref="H1336">
      <formula1>OFFSET($R$1, MATCH(F1336, $S$2:$S$20, 0), , COUNTIF($S$1:$S$20, F1336),)</formula1>
    </dataValidation>
    <dataValidation type="list" allowBlank="1" showInputMessage="1" showErrorMessage="1" sqref="I1336">
      <formula1>OFFSET($T$1, MATCH(F1336, $U$2:$U$17, 0), , COUNTIF($U$1:$U$17, F1336),)</formula1>
    </dataValidation>
    <dataValidation type="list" allowBlank="1" showInputMessage="1" showErrorMessage="1" sqref="G1337">
      <formula1>OFFSET($P$1, MATCH(F1337, $Q$2:$Q$17, 0), , COUNTIF($Q$1:$Q$17, F1337),)</formula1>
    </dataValidation>
    <dataValidation type="list" allowBlank="1" showInputMessage="1" showErrorMessage="1" sqref="H1337">
      <formula1>OFFSET($R$1, MATCH(F1337, $S$2:$S$20, 0), , COUNTIF($S$1:$S$20, F1337),)</formula1>
    </dataValidation>
    <dataValidation type="list" allowBlank="1" showInputMessage="1" showErrorMessage="1" sqref="I1337">
      <formula1>OFFSET($T$1, MATCH(F1337, $U$2:$U$17, 0), , COUNTIF($U$1:$U$17, F1337),)</formula1>
    </dataValidation>
    <dataValidation type="list" allowBlank="1" showInputMessage="1" showErrorMessage="1" sqref="G1338">
      <formula1>OFFSET($P$1, MATCH(F1338, $Q$2:$Q$17, 0), , COUNTIF($Q$1:$Q$17, F1338),)</formula1>
    </dataValidation>
    <dataValidation type="list" allowBlank="1" showInputMessage="1" showErrorMessage="1" sqref="H1338">
      <formula1>OFFSET($R$1, MATCH(F1338, $S$2:$S$20, 0), , COUNTIF($S$1:$S$20, F1338),)</formula1>
    </dataValidation>
    <dataValidation type="list" allowBlank="1" showInputMessage="1" showErrorMessage="1" sqref="I1338">
      <formula1>OFFSET($T$1, MATCH(F1338, $U$2:$U$17, 0), , COUNTIF($U$1:$U$17, F1338),)</formula1>
    </dataValidation>
    <dataValidation type="list" allowBlank="1" showInputMessage="1" showErrorMessage="1" sqref="G1339">
      <formula1>OFFSET($P$1, MATCH(F1339, $Q$2:$Q$17, 0), , COUNTIF($Q$1:$Q$17, F1339),)</formula1>
    </dataValidation>
    <dataValidation type="list" allowBlank="1" showInputMessage="1" showErrorMessage="1" sqref="H1339">
      <formula1>OFFSET($R$1, MATCH(F1339, $S$2:$S$20, 0), , COUNTIF($S$1:$S$20, F1339),)</formula1>
    </dataValidation>
    <dataValidation type="list" allowBlank="1" showInputMessage="1" showErrorMessage="1" sqref="I1339">
      <formula1>OFFSET($T$1, MATCH(F1339, $U$2:$U$17, 0), , COUNTIF($U$1:$U$17, F1339),)</formula1>
    </dataValidation>
    <dataValidation type="list" allowBlank="1" showInputMessage="1" showErrorMessage="1" sqref="G1340">
      <formula1>OFFSET($P$1, MATCH(F1340, $Q$2:$Q$17, 0), , COUNTIF($Q$1:$Q$17, F1340),)</formula1>
    </dataValidation>
    <dataValidation type="list" allowBlank="1" showInputMessage="1" showErrorMessage="1" sqref="H1340">
      <formula1>OFFSET($R$1, MATCH(F1340, $S$2:$S$20, 0), , COUNTIF($S$1:$S$20, F1340),)</formula1>
    </dataValidation>
    <dataValidation type="list" allowBlank="1" showInputMessage="1" showErrorMessage="1" sqref="I1340">
      <formula1>OFFSET($T$1, MATCH(F1340, $U$2:$U$17, 0), , COUNTIF($U$1:$U$17, F1340),)</formula1>
    </dataValidation>
    <dataValidation type="list" allowBlank="1" showInputMessage="1" showErrorMessage="1" sqref="G1341">
      <formula1>OFFSET($P$1, MATCH(F1341, $Q$2:$Q$17, 0), , COUNTIF($Q$1:$Q$17, F1341),)</formula1>
    </dataValidation>
    <dataValidation type="list" allowBlank="1" showInputMessage="1" showErrorMessage="1" sqref="H1341">
      <formula1>OFFSET($R$1, MATCH(F1341, $S$2:$S$20, 0), , COUNTIF($S$1:$S$20, F1341),)</formula1>
    </dataValidation>
    <dataValidation type="list" allowBlank="1" showInputMessage="1" showErrorMessage="1" sqref="I1341">
      <formula1>OFFSET($T$1, MATCH(F1341, $U$2:$U$17, 0), , COUNTIF($U$1:$U$17, F1341),)</formula1>
    </dataValidation>
    <dataValidation type="list" allowBlank="1" showInputMessage="1" showErrorMessage="1" sqref="G1342">
      <formula1>OFFSET($P$1, MATCH(F1342, $Q$2:$Q$17, 0), , COUNTIF($Q$1:$Q$17, F1342),)</formula1>
    </dataValidation>
    <dataValidation type="list" allowBlank="1" showInputMessage="1" showErrorMessage="1" sqref="H1342">
      <formula1>OFFSET($R$1, MATCH(F1342, $S$2:$S$20, 0), , COUNTIF($S$1:$S$20, F1342),)</formula1>
    </dataValidation>
    <dataValidation type="list" allowBlank="1" showInputMessage="1" showErrorMessage="1" sqref="I1342">
      <formula1>OFFSET($T$1, MATCH(F1342, $U$2:$U$17, 0), , COUNTIF($U$1:$U$17, F1342),)</formula1>
    </dataValidation>
    <dataValidation type="list" allowBlank="1" showInputMessage="1" showErrorMessage="1" sqref="G1343">
      <formula1>OFFSET($P$1, MATCH(F1343, $Q$2:$Q$17, 0), , COUNTIF($Q$1:$Q$17, F1343),)</formula1>
    </dataValidation>
    <dataValidation type="list" allowBlank="1" showInputMessage="1" showErrorMessage="1" sqref="H1343">
      <formula1>OFFSET($R$1, MATCH(F1343, $S$2:$S$20, 0), , COUNTIF($S$1:$S$20, F1343),)</formula1>
    </dataValidation>
    <dataValidation type="list" allowBlank="1" showInputMessage="1" showErrorMessage="1" sqref="I1343">
      <formula1>OFFSET($T$1, MATCH(F1343, $U$2:$U$17, 0), , COUNTIF($U$1:$U$17, F1343),)</formula1>
    </dataValidation>
    <dataValidation type="list" allowBlank="1" showInputMessage="1" showErrorMessage="1" sqref="G1344">
      <formula1>OFFSET($P$1, MATCH(F1344, $Q$2:$Q$17, 0), , COUNTIF($Q$1:$Q$17, F1344),)</formula1>
    </dataValidation>
    <dataValidation type="list" allowBlank="1" showInputMessage="1" showErrorMessage="1" sqref="H1344">
      <formula1>OFFSET($R$1, MATCH(F1344, $S$2:$S$20, 0), , COUNTIF($S$1:$S$20, F1344),)</formula1>
    </dataValidation>
    <dataValidation type="list" allowBlank="1" showInputMessage="1" showErrorMessage="1" sqref="I1344">
      <formula1>OFFSET($T$1, MATCH(F1344, $U$2:$U$17, 0), , COUNTIF($U$1:$U$17, F1344),)</formula1>
    </dataValidation>
    <dataValidation type="list" allowBlank="1" showInputMessage="1" showErrorMessage="1" sqref="G1345">
      <formula1>OFFSET($P$1, MATCH(F1345, $Q$2:$Q$17, 0), , COUNTIF($Q$1:$Q$17, F1345),)</formula1>
    </dataValidation>
    <dataValidation type="list" allowBlank="1" showInputMessage="1" showErrorMessage="1" sqref="H1345">
      <formula1>OFFSET($R$1, MATCH(F1345, $S$2:$S$20, 0), , COUNTIF($S$1:$S$20, F1345),)</formula1>
    </dataValidation>
    <dataValidation type="list" allowBlank="1" showInputMessage="1" showErrorMessage="1" sqref="I1345">
      <formula1>OFFSET($T$1, MATCH(F1345, $U$2:$U$17, 0), , COUNTIF($U$1:$U$17, F1345),)</formula1>
    </dataValidation>
    <dataValidation type="list" allowBlank="1" showInputMessage="1" showErrorMessage="1" sqref="G1346">
      <formula1>OFFSET($P$1, MATCH(F1346, $Q$2:$Q$17, 0), , COUNTIF($Q$1:$Q$17, F1346),)</formula1>
    </dataValidation>
    <dataValidation type="list" allowBlank="1" showInputMessage="1" showErrorMessage="1" sqref="H1346">
      <formula1>OFFSET($R$1, MATCH(F1346, $S$2:$S$20, 0), , COUNTIF($S$1:$S$20, F1346),)</formula1>
    </dataValidation>
    <dataValidation type="list" allowBlank="1" showInputMessage="1" showErrorMessage="1" sqref="I1346">
      <formula1>OFFSET($T$1, MATCH(F1346, $U$2:$U$17, 0), , COUNTIF($U$1:$U$17, F1346),)</formula1>
    </dataValidation>
    <dataValidation type="list" allowBlank="1" showInputMessage="1" showErrorMessage="1" sqref="G1347">
      <formula1>OFFSET($P$1, MATCH(F1347, $Q$2:$Q$17, 0), , COUNTIF($Q$1:$Q$17, F1347),)</formula1>
    </dataValidation>
    <dataValidation type="list" allowBlank="1" showInputMessage="1" showErrorMessage="1" sqref="H1347">
      <formula1>OFFSET($R$1, MATCH(F1347, $S$2:$S$20, 0), , COUNTIF($S$1:$S$20, F1347),)</formula1>
    </dataValidation>
    <dataValidation type="list" allowBlank="1" showInputMessage="1" showErrorMessage="1" sqref="I1347">
      <formula1>OFFSET($T$1, MATCH(F1347, $U$2:$U$17, 0), , COUNTIF($U$1:$U$17, F1347),)</formula1>
    </dataValidation>
    <dataValidation type="list" allowBlank="1" showInputMessage="1" showErrorMessage="1" sqref="G1348">
      <formula1>OFFSET($P$1, MATCH(F1348, $Q$2:$Q$17, 0), , COUNTIF($Q$1:$Q$17, F1348),)</formula1>
    </dataValidation>
    <dataValidation type="list" allowBlank="1" showInputMessage="1" showErrorMessage="1" sqref="H1348">
      <formula1>OFFSET($R$1, MATCH(F1348, $S$2:$S$20, 0), , COUNTIF($S$1:$S$20, F1348),)</formula1>
    </dataValidation>
    <dataValidation type="list" allowBlank="1" showInputMessage="1" showErrorMessage="1" sqref="I1348">
      <formula1>OFFSET($T$1, MATCH(F1348, $U$2:$U$17, 0), , COUNTIF($U$1:$U$17, F1348),)</formula1>
    </dataValidation>
    <dataValidation type="list" allowBlank="1" showInputMessage="1" showErrorMessage="1" sqref="G1349">
      <formula1>OFFSET($P$1, MATCH(F1349, $Q$2:$Q$17, 0), , COUNTIF($Q$1:$Q$17, F1349),)</formula1>
    </dataValidation>
    <dataValidation type="list" allowBlank="1" showInputMessage="1" showErrorMessage="1" sqref="H1349">
      <formula1>OFFSET($R$1, MATCH(F1349, $S$2:$S$20, 0), , COUNTIF($S$1:$S$20, F1349),)</formula1>
    </dataValidation>
    <dataValidation type="list" allowBlank="1" showInputMessage="1" showErrorMessage="1" sqref="I1349">
      <formula1>OFFSET($T$1, MATCH(F1349, $U$2:$U$17, 0), , COUNTIF($U$1:$U$17, F1349),)</formula1>
    </dataValidation>
    <dataValidation type="list" allowBlank="1" showInputMessage="1" showErrorMessage="1" sqref="G1350">
      <formula1>OFFSET($P$1, MATCH(F1350, $Q$2:$Q$17, 0), , COUNTIF($Q$1:$Q$17, F1350),)</formula1>
    </dataValidation>
    <dataValidation type="list" allowBlank="1" showInputMessage="1" showErrorMessage="1" sqref="H1350">
      <formula1>OFFSET($R$1, MATCH(F1350, $S$2:$S$20, 0), , COUNTIF($S$1:$S$20, F1350),)</formula1>
    </dataValidation>
    <dataValidation type="list" allowBlank="1" showInputMessage="1" showErrorMessage="1" sqref="I1350">
      <formula1>OFFSET($T$1, MATCH(F1350, $U$2:$U$17, 0), , COUNTIF($U$1:$U$17, F1350),)</formula1>
    </dataValidation>
    <dataValidation type="list" allowBlank="1" showInputMessage="1" showErrorMessage="1" sqref="G1351">
      <formula1>OFFSET($P$1, MATCH(F1351, $Q$2:$Q$17, 0), , COUNTIF($Q$1:$Q$17, F1351),)</formula1>
    </dataValidation>
    <dataValidation type="list" allowBlank="1" showInputMessage="1" showErrorMessage="1" sqref="H1351">
      <formula1>OFFSET($R$1, MATCH(F1351, $S$2:$S$20, 0), , COUNTIF($S$1:$S$20, F1351),)</formula1>
    </dataValidation>
    <dataValidation type="list" allowBlank="1" showInputMessage="1" showErrorMessage="1" sqref="I1351">
      <formula1>OFFSET($T$1, MATCH(F1351, $U$2:$U$17, 0), , COUNTIF($U$1:$U$17, F1351),)</formula1>
    </dataValidation>
    <dataValidation type="list" allowBlank="1" showInputMessage="1" showErrorMessage="1" sqref="G1352">
      <formula1>OFFSET($P$1, MATCH(F1352, $Q$2:$Q$17, 0), , COUNTIF($Q$1:$Q$17, F1352),)</formula1>
    </dataValidation>
    <dataValidation type="list" allowBlank="1" showInputMessage="1" showErrorMessage="1" sqref="H1352">
      <formula1>OFFSET($R$1, MATCH(F1352, $S$2:$S$20, 0), , COUNTIF($S$1:$S$20, F1352),)</formula1>
    </dataValidation>
    <dataValidation type="list" allowBlank="1" showInputMessage="1" showErrorMessage="1" sqref="I1352">
      <formula1>OFFSET($T$1, MATCH(F1352, $U$2:$U$17, 0), , COUNTIF($U$1:$U$17, F1352),)</formula1>
    </dataValidation>
    <dataValidation type="list" allowBlank="1" showInputMessage="1" showErrorMessage="1" sqref="G1353">
      <formula1>OFFSET($P$1, MATCH(F1353, $Q$2:$Q$17, 0), , COUNTIF($Q$1:$Q$17, F1353),)</formula1>
    </dataValidation>
    <dataValidation type="list" allowBlank="1" showInputMessage="1" showErrorMessage="1" sqref="H1353">
      <formula1>OFFSET($R$1, MATCH(F1353, $S$2:$S$20, 0), , COUNTIF($S$1:$S$20, F1353),)</formula1>
    </dataValidation>
    <dataValidation type="list" allowBlank="1" showInputMessage="1" showErrorMessage="1" sqref="I1353">
      <formula1>OFFSET($T$1, MATCH(F1353, $U$2:$U$17, 0), , COUNTIF($U$1:$U$17, F1353),)</formula1>
    </dataValidation>
    <dataValidation type="list" allowBlank="1" showInputMessage="1" showErrorMessage="1" sqref="G1354">
      <formula1>OFFSET($P$1, MATCH(F1354, $Q$2:$Q$17, 0), , COUNTIF($Q$1:$Q$17, F1354),)</formula1>
    </dataValidation>
    <dataValidation type="list" allowBlank="1" showInputMessage="1" showErrorMessage="1" sqref="H1354">
      <formula1>OFFSET($R$1, MATCH(F1354, $S$2:$S$20, 0), , COUNTIF($S$1:$S$20, F1354),)</formula1>
    </dataValidation>
    <dataValidation type="list" allowBlank="1" showInputMessage="1" showErrorMessage="1" sqref="I1354">
      <formula1>OFFSET($T$1, MATCH(F1354, $U$2:$U$17, 0), , COUNTIF($U$1:$U$17, F1354),)</formula1>
    </dataValidation>
    <dataValidation type="list" allowBlank="1" showInputMessage="1" showErrorMessage="1" sqref="G1355">
      <formula1>OFFSET($P$1, MATCH(F1355, $Q$2:$Q$17, 0), , COUNTIF($Q$1:$Q$17, F1355),)</formula1>
    </dataValidation>
    <dataValidation type="list" allowBlank="1" showInputMessage="1" showErrorMessage="1" sqref="H1355">
      <formula1>OFFSET($R$1, MATCH(F1355, $S$2:$S$20, 0), , COUNTIF($S$1:$S$20, F1355),)</formula1>
    </dataValidation>
    <dataValidation type="list" allowBlank="1" showInputMessage="1" showErrorMessage="1" sqref="I1355">
      <formula1>OFFSET($T$1, MATCH(F1355, $U$2:$U$17, 0), , COUNTIF($U$1:$U$17, F1355),)</formula1>
    </dataValidation>
    <dataValidation type="list" allowBlank="1" showInputMessage="1" showErrorMessage="1" sqref="G1356">
      <formula1>OFFSET($P$1, MATCH(F1356, $Q$2:$Q$17, 0), , COUNTIF($Q$1:$Q$17, F1356),)</formula1>
    </dataValidation>
    <dataValidation type="list" allowBlank="1" showInputMessage="1" showErrorMessage="1" sqref="H1356">
      <formula1>OFFSET($R$1, MATCH(F1356, $S$2:$S$20, 0), , COUNTIF($S$1:$S$20, F1356),)</formula1>
    </dataValidation>
    <dataValidation type="list" allowBlank="1" showInputMessage="1" showErrorMessage="1" sqref="I1356">
      <formula1>OFFSET($T$1, MATCH(F1356, $U$2:$U$17, 0), , COUNTIF($U$1:$U$17, F1356),)</formula1>
    </dataValidation>
    <dataValidation type="list" allowBlank="1" showInputMessage="1" showErrorMessage="1" sqref="G1357">
      <formula1>OFFSET($P$1, MATCH(F1357, $Q$2:$Q$17, 0), , COUNTIF($Q$1:$Q$17, F1357),)</formula1>
    </dataValidation>
    <dataValidation type="list" allowBlank="1" showInputMessage="1" showErrorMessage="1" sqref="H1357">
      <formula1>OFFSET($R$1, MATCH(F1357, $S$2:$S$20, 0), , COUNTIF($S$1:$S$20, F1357),)</formula1>
    </dataValidation>
    <dataValidation type="list" allowBlank="1" showInputMessage="1" showErrorMessage="1" sqref="I1357">
      <formula1>OFFSET($T$1, MATCH(F1357, $U$2:$U$17, 0), , COUNTIF($U$1:$U$17, F1357),)</formula1>
    </dataValidation>
    <dataValidation type="list" allowBlank="1" showInputMessage="1" showErrorMessage="1" sqref="G1358">
      <formula1>OFFSET($P$1, MATCH(F1358, $Q$2:$Q$17, 0), , COUNTIF($Q$1:$Q$17, F1358),)</formula1>
    </dataValidation>
    <dataValidation type="list" allowBlank="1" showInputMessage="1" showErrorMessage="1" sqref="H1358">
      <formula1>OFFSET($R$1, MATCH(F1358, $S$2:$S$20, 0), , COUNTIF($S$1:$S$20, F1358),)</formula1>
    </dataValidation>
    <dataValidation type="list" allowBlank="1" showInputMessage="1" showErrorMessage="1" sqref="I1358">
      <formula1>OFFSET($T$1, MATCH(F1358, $U$2:$U$17, 0), , COUNTIF($U$1:$U$17, F1358),)</formula1>
    </dataValidation>
    <dataValidation type="list" allowBlank="1" showInputMessage="1" showErrorMessage="1" sqref="G1359">
      <formula1>OFFSET($P$1, MATCH(F1359, $Q$2:$Q$17, 0), , COUNTIF($Q$1:$Q$17, F1359),)</formula1>
    </dataValidation>
    <dataValidation type="list" allowBlank="1" showInputMessage="1" showErrorMessage="1" sqref="H1359">
      <formula1>OFFSET($R$1, MATCH(F1359, $S$2:$S$20, 0), , COUNTIF($S$1:$S$20, F1359),)</formula1>
    </dataValidation>
    <dataValidation type="list" allowBlank="1" showInputMessage="1" showErrorMessage="1" sqref="I1359">
      <formula1>OFFSET($T$1, MATCH(F1359, $U$2:$U$17, 0), , COUNTIF($U$1:$U$17, F1359),)</formula1>
    </dataValidation>
    <dataValidation type="list" allowBlank="1" showInputMessage="1" showErrorMessage="1" sqref="G1360">
      <formula1>OFFSET($P$1, MATCH(F1360, $Q$2:$Q$17, 0), , COUNTIF($Q$1:$Q$17, F1360),)</formula1>
    </dataValidation>
    <dataValidation type="list" allowBlank="1" showInputMessage="1" showErrorMessage="1" sqref="H1360">
      <formula1>OFFSET($R$1, MATCH(F1360, $S$2:$S$20, 0), , COUNTIF($S$1:$S$20, F1360),)</formula1>
    </dataValidation>
    <dataValidation type="list" allowBlank="1" showInputMessage="1" showErrorMessage="1" sqref="I1360">
      <formula1>OFFSET($T$1, MATCH(F1360, $U$2:$U$17, 0), , COUNTIF($U$1:$U$17, F1360),)</formula1>
    </dataValidation>
    <dataValidation type="list" allowBlank="1" showInputMessage="1" showErrorMessage="1" sqref="G1361">
      <formula1>OFFSET($P$1, MATCH(F1361, $Q$2:$Q$17, 0), , COUNTIF($Q$1:$Q$17, F1361),)</formula1>
    </dataValidation>
    <dataValidation type="list" allowBlank="1" showInputMessage="1" showErrorMessage="1" sqref="H1361">
      <formula1>OFFSET($R$1, MATCH(F1361, $S$2:$S$20, 0), , COUNTIF($S$1:$S$20, F1361),)</formula1>
    </dataValidation>
    <dataValidation type="list" allowBlank="1" showInputMessage="1" showErrorMessage="1" sqref="I1361">
      <formula1>OFFSET($T$1, MATCH(F1361, $U$2:$U$17, 0), , COUNTIF($U$1:$U$17, F1361),)</formula1>
    </dataValidation>
    <dataValidation type="list" allowBlank="1" showInputMessage="1" showErrorMessage="1" sqref="G1362">
      <formula1>OFFSET($P$1, MATCH(F1362, $Q$2:$Q$17, 0), , COUNTIF($Q$1:$Q$17, F1362),)</formula1>
    </dataValidation>
    <dataValidation type="list" allowBlank="1" showInputMessage="1" showErrorMessage="1" sqref="H1362">
      <formula1>OFFSET($R$1, MATCH(F1362, $S$2:$S$20, 0), , COUNTIF($S$1:$S$20, F1362),)</formula1>
    </dataValidation>
    <dataValidation type="list" allowBlank="1" showInputMessage="1" showErrorMessage="1" sqref="I1362">
      <formula1>OFFSET($T$1, MATCH(F1362, $U$2:$U$17, 0), , COUNTIF($U$1:$U$17, F1362),)</formula1>
    </dataValidation>
    <dataValidation type="list" allowBlank="1" showInputMessage="1" showErrorMessage="1" sqref="G1363">
      <formula1>OFFSET($P$1, MATCH(F1363, $Q$2:$Q$17, 0), , COUNTIF($Q$1:$Q$17, F1363),)</formula1>
    </dataValidation>
    <dataValidation type="list" allowBlank="1" showInputMessage="1" showErrorMessage="1" sqref="H1363">
      <formula1>OFFSET($R$1, MATCH(F1363, $S$2:$S$20, 0), , COUNTIF($S$1:$S$20, F1363),)</formula1>
    </dataValidation>
    <dataValidation type="list" allowBlank="1" showInputMessage="1" showErrorMessage="1" sqref="I1363">
      <formula1>OFFSET($T$1, MATCH(F1363, $U$2:$U$17, 0), , COUNTIF($U$1:$U$17, F1363),)</formula1>
    </dataValidation>
    <dataValidation type="list" allowBlank="1" showInputMessage="1" showErrorMessage="1" sqref="G1364">
      <formula1>OFFSET($P$1, MATCH(F1364, $Q$2:$Q$17, 0), , COUNTIF($Q$1:$Q$17, F1364),)</formula1>
    </dataValidation>
    <dataValidation type="list" allowBlank="1" showInputMessage="1" showErrorMessage="1" sqref="H1364">
      <formula1>OFFSET($R$1, MATCH(F1364, $S$2:$S$20, 0), , COUNTIF($S$1:$S$20, F1364),)</formula1>
    </dataValidation>
    <dataValidation type="list" allowBlank="1" showInputMessage="1" showErrorMessage="1" sqref="I1364">
      <formula1>OFFSET($T$1, MATCH(F1364, $U$2:$U$17, 0), , COUNTIF($U$1:$U$17, F1364),)</formula1>
    </dataValidation>
    <dataValidation type="list" allowBlank="1" showInputMessage="1" showErrorMessage="1" sqref="G1365">
      <formula1>OFFSET($P$1, MATCH(F1365, $Q$2:$Q$17, 0), , COUNTIF($Q$1:$Q$17, F1365),)</formula1>
    </dataValidation>
    <dataValidation type="list" allowBlank="1" showInputMessage="1" showErrorMessage="1" sqref="H1365">
      <formula1>OFFSET($R$1, MATCH(F1365, $S$2:$S$20, 0), , COUNTIF($S$1:$S$20, F1365),)</formula1>
    </dataValidation>
    <dataValidation type="list" allowBlank="1" showInputMessage="1" showErrorMessage="1" sqref="I1365">
      <formula1>OFFSET($T$1, MATCH(F1365, $U$2:$U$17, 0), , COUNTIF($U$1:$U$17, F1365),)</formula1>
    </dataValidation>
    <dataValidation type="list" allowBlank="1" showInputMessage="1" showErrorMessage="1" sqref="G1366">
      <formula1>OFFSET($P$1, MATCH(F1366, $Q$2:$Q$17, 0), , COUNTIF($Q$1:$Q$17, F1366),)</formula1>
    </dataValidation>
    <dataValidation type="list" allowBlank="1" showInputMessage="1" showErrorMessage="1" sqref="H1366">
      <formula1>OFFSET($R$1, MATCH(F1366, $S$2:$S$20, 0), , COUNTIF($S$1:$S$20, F1366),)</formula1>
    </dataValidation>
    <dataValidation type="list" allowBlank="1" showInputMessage="1" showErrorMessage="1" sqref="I1366">
      <formula1>OFFSET($T$1, MATCH(F1366, $U$2:$U$17, 0), , COUNTIF($U$1:$U$17, F1366),)</formula1>
    </dataValidation>
    <dataValidation type="list" allowBlank="1" showInputMessage="1" showErrorMessage="1" sqref="G1367">
      <formula1>OFFSET($P$1, MATCH(F1367, $Q$2:$Q$17, 0), , COUNTIF($Q$1:$Q$17, F1367),)</formula1>
    </dataValidation>
    <dataValidation type="list" allowBlank="1" showInputMessage="1" showErrorMessage="1" sqref="H1367">
      <formula1>OFFSET($R$1, MATCH(F1367, $S$2:$S$20, 0), , COUNTIF($S$1:$S$20, F1367),)</formula1>
    </dataValidation>
    <dataValidation type="list" allowBlank="1" showInputMessage="1" showErrorMessage="1" sqref="I1367">
      <formula1>OFFSET($T$1, MATCH(F1367, $U$2:$U$17, 0), , COUNTIF($U$1:$U$17, F1367),)</formula1>
    </dataValidation>
    <dataValidation type="list" allowBlank="1" showInputMessage="1" showErrorMessage="1" sqref="G1368">
      <formula1>OFFSET($P$1, MATCH(F1368, $Q$2:$Q$17, 0), , COUNTIF($Q$1:$Q$17, F1368),)</formula1>
    </dataValidation>
    <dataValidation type="list" allowBlank="1" showInputMessage="1" showErrorMessage="1" sqref="H1368">
      <formula1>OFFSET($R$1, MATCH(F1368, $S$2:$S$20, 0), , COUNTIF($S$1:$S$20, F1368),)</formula1>
    </dataValidation>
    <dataValidation type="list" allowBlank="1" showInputMessage="1" showErrorMessage="1" sqref="I1368">
      <formula1>OFFSET($T$1, MATCH(F1368, $U$2:$U$17, 0), , COUNTIF($U$1:$U$17, F1368),)</formula1>
    </dataValidation>
    <dataValidation type="list" allowBlank="1" showInputMessage="1" showErrorMessage="1" sqref="G1369">
      <formula1>OFFSET($P$1, MATCH(F1369, $Q$2:$Q$17, 0), , COUNTIF($Q$1:$Q$17, F1369),)</formula1>
    </dataValidation>
    <dataValidation type="list" allowBlank="1" showInputMessage="1" showErrorMessage="1" sqref="H1369">
      <formula1>OFFSET($R$1, MATCH(F1369, $S$2:$S$20, 0), , COUNTIF($S$1:$S$20, F1369),)</formula1>
    </dataValidation>
    <dataValidation type="list" allowBlank="1" showInputMessage="1" showErrorMessage="1" sqref="I1369">
      <formula1>OFFSET($T$1, MATCH(F1369, $U$2:$U$17, 0), , COUNTIF($U$1:$U$17, F1369),)</formula1>
    </dataValidation>
    <dataValidation type="list" allowBlank="1" showInputMessage="1" showErrorMessage="1" sqref="G1370">
      <formula1>OFFSET($P$1, MATCH(F1370, $Q$2:$Q$17, 0), , COUNTIF($Q$1:$Q$17, F1370),)</formula1>
    </dataValidation>
    <dataValidation type="list" allowBlank="1" showInputMessage="1" showErrorMessage="1" sqref="H1370">
      <formula1>OFFSET($R$1, MATCH(F1370, $S$2:$S$20, 0), , COUNTIF($S$1:$S$20, F1370),)</formula1>
    </dataValidation>
    <dataValidation type="list" allowBlank="1" showInputMessage="1" showErrorMessage="1" sqref="I1370">
      <formula1>OFFSET($T$1, MATCH(F1370, $U$2:$U$17, 0), , COUNTIF($U$1:$U$17, F1370),)</formula1>
    </dataValidation>
    <dataValidation type="list" allowBlank="1" showInputMessage="1" showErrorMessage="1" sqref="G1371">
      <formula1>OFFSET($P$1, MATCH(F1371, $Q$2:$Q$17, 0), , COUNTIF($Q$1:$Q$17, F1371),)</formula1>
    </dataValidation>
    <dataValidation type="list" allowBlank="1" showInputMessage="1" showErrorMessage="1" sqref="H1371">
      <formula1>OFFSET($R$1, MATCH(F1371, $S$2:$S$20, 0), , COUNTIF($S$1:$S$20, F1371),)</formula1>
    </dataValidation>
    <dataValidation type="list" allowBlank="1" showInputMessage="1" showErrorMessage="1" sqref="I1371">
      <formula1>OFFSET($T$1, MATCH(F1371, $U$2:$U$17, 0), , COUNTIF($U$1:$U$17, F1371),)</formula1>
    </dataValidation>
    <dataValidation type="list" allowBlank="1" showInputMessage="1" showErrorMessage="1" sqref="G1372">
      <formula1>OFFSET($P$1, MATCH(F1372, $Q$2:$Q$17, 0), , COUNTIF($Q$1:$Q$17, F1372),)</formula1>
    </dataValidation>
    <dataValidation type="list" allowBlank="1" showInputMessage="1" showErrorMessage="1" sqref="H1372">
      <formula1>OFFSET($R$1, MATCH(F1372, $S$2:$S$20, 0), , COUNTIF($S$1:$S$20, F1372),)</formula1>
    </dataValidation>
    <dataValidation type="list" allowBlank="1" showInputMessage="1" showErrorMessage="1" sqref="I1372">
      <formula1>OFFSET($T$1, MATCH(F1372, $U$2:$U$17, 0), , COUNTIF($U$1:$U$17, F1372),)</formula1>
    </dataValidation>
    <dataValidation type="list" allowBlank="1" showInputMessage="1" showErrorMessage="1" sqref="G1373">
      <formula1>OFFSET($P$1, MATCH(F1373, $Q$2:$Q$17, 0), , COUNTIF($Q$1:$Q$17, F1373),)</formula1>
    </dataValidation>
    <dataValidation type="list" allowBlank="1" showInputMessage="1" showErrorMessage="1" sqref="H1373">
      <formula1>OFFSET($R$1, MATCH(F1373, $S$2:$S$20, 0), , COUNTIF($S$1:$S$20, F1373),)</formula1>
    </dataValidation>
    <dataValidation type="list" allowBlank="1" showInputMessage="1" showErrorMessage="1" sqref="I1373">
      <formula1>OFFSET($T$1, MATCH(F1373, $U$2:$U$17, 0), , COUNTIF($U$1:$U$17, F1373),)</formula1>
    </dataValidation>
    <dataValidation type="list" allowBlank="1" showInputMessage="1" showErrorMessage="1" sqref="G1374">
      <formula1>OFFSET($P$1, MATCH(F1374, $Q$2:$Q$17, 0), , COUNTIF($Q$1:$Q$17, F1374),)</formula1>
    </dataValidation>
    <dataValidation type="list" allowBlank="1" showInputMessage="1" showErrorMessage="1" sqref="H1374">
      <formula1>OFFSET($R$1, MATCH(F1374, $S$2:$S$20, 0), , COUNTIF($S$1:$S$20, F1374),)</formula1>
    </dataValidation>
    <dataValidation type="list" allowBlank="1" showInputMessage="1" showErrorMessage="1" sqref="I1374">
      <formula1>OFFSET($T$1, MATCH(F1374, $U$2:$U$17, 0), , COUNTIF($U$1:$U$17, F1374),)</formula1>
    </dataValidation>
    <dataValidation type="list" allowBlank="1" showInputMessage="1" showErrorMessage="1" sqref="G1375">
      <formula1>OFFSET($P$1, MATCH(F1375, $Q$2:$Q$17, 0), , COUNTIF($Q$1:$Q$17, F1375),)</formula1>
    </dataValidation>
    <dataValidation type="list" allowBlank="1" showInputMessage="1" showErrorMessage="1" sqref="H1375">
      <formula1>OFFSET($R$1, MATCH(F1375, $S$2:$S$20, 0), , COUNTIF($S$1:$S$20, F1375),)</formula1>
    </dataValidation>
    <dataValidation type="list" allowBlank="1" showInputMessage="1" showErrorMessage="1" sqref="I1375">
      <formula1>OFFSET($T$1, MATCH(F1375, $U$2:$U$17, 0), , COUNTIF($U$1:$U$17, F1375),)</formula1>
    </dataValidation>
    <dataValidation type="list" allowBlank="1" showInputMessage="1" showErrorMessage="1" sqref="G1376">
      <formula1>OFFSET($P$1, MATCH(F1376, $Q$2:$Q$17, 0), , COUNTIF($Q$1:$Q$17, F1376),)</formula1>
    </dataValidation>
    <dataValidation type="list" allowBlank="1" showInputMessage="1" showErrorMessage="1" sqref="H1376">
      <formula1>OFFSET($R$1, MATCH(F1376, $S$2:$S$20, 0), , COUNTIF($S$1:$S$20, F1376),)</formula1>
    </dataValidation>
    <dataValidation type="list" allowBlank="1" showInputMessage="1" showErrorMessage="1" sqref="I1376">
      <formula1>OFFSET($T$1, MATCH(F1376, $U$2:$U$17, 0), , COUNTIF($U$1:$U$17, F1376),)</formula1>
    </dataValidation>
    <dataValidation type="list" allowBlank="1" showInputMessage="1" showErrorMessage="1" sqref="G1377">
      <formula1>OFFSET($P$1, MATCH(F1377, $Q$2:$Q$17, 0), , COUNTIF($Q$1:$Q$17, F1377),)</formula1>
    </dataValidation>
    <dataValidation type="list" allowBlank="1" showInputMessage="1" showErrorMessage="1" sqref="H1377">
      <formula1>OFFSET($R$1, MATCH(F1377, $S$2:$S$20, 0), , COUNTIF($S$1:$S$20, F1377),)</formula1>
    </dataValidation>
    <dataValidation type="list" allowBlank="1" showInputMessage="1" showErrorMessage="1" sqref="I1377">
      <formula1>OFFSET($T$1, MATCH(F1377, $U$2:$U$17, 0), , COUNTIF($U$1:$U$17, F1377),)</formula1>
    </dataValidation>
    <dataValidation type="list" allowBlank="1" showInputMessage="1" showErrorMessage="1" sqref="G1378">
      <formula1>OFFSET($P$1, MATCH(F1378, $Q$2:$Q$17, 0), , COUNTIF($Q$1:$Q$17, F1378),)</formula1>
    </dataValidation>
    <dataValidation type="list" allowBlank="1" showInputMessage="1" showErrorMessage="1" sqref="H1378">
      <formula1>OFFSET($R$1, MATCH(F1378, $S$2:$S$20, 0), , COUNTIF($S$1:$S$20, F1378),)</formula1>
    </dataValidation>
    <dataValidation type="list" allowBlank="1" showInputMessage="1" showErrorMessage="1" sqref="I1378">
      <formula1>OFFSET($T$1, MATCH(F1378, $U$2:$U$17, 0), , COUNTIF($U$1:$U$17, F1378),)</formula1>
    </dataValidation>
    <dataValidation type="list" allowBlank="1" showInputMessage="1" showErrorMessage="1" sqref="G1379">
      <formula1>OFFSET($P$1, MATCH(F1379, $Q$2:$Q$17, 0), , COUNTIF($Q$1:$Q$17, F1379),)</formula1>
    </dataValidation>
    <dataValidation type="list" allowBlank="1" showInputMessage="1" showErrorMessage="1" sqref="H1379">
      <formula1>OFFSET($R$1, MATCH(F1379, $S$2:$S$20, 0), , COUNTIF($S$1:$S$20, F1379),)</formula1>
    </dataValidation>
    <dataValidation type="list" allowBlank="1" showInputMessage="1" showErrorMessage="1" sqref="I1379">
      <formula1>OFFSET($T$1, MATCH(F1379, $U$2:$U$17, 0), , COUNTIF($U$1:$U$17, F1379),)</formula1>
    </dataValidation>
    <dataValidation type="list" allowBlank="1" showInputMessage="1" showErrorMessage="1" sqref="G1380">
      <formula1>OFFSET($P$1, MATCH(F1380, $Q$2:$Q$17, 0), , COUNTIF($Q$1:$Q$17, F1380),)</formula1>
    </dataValidation>
    <dataValidation type="list" allowBlank="1" showInputMessage="1" showErrorMessage="1" sqref="H1380">
      <formula1>OFFSET($R$1, MATCH(F1380, $S$2:$S$20, 0), , COUNTIF($S$1:$S$20, F1380),)</formula1>
    </dataValidation>
    <dataValidation type="list" allowBlank="1" showInputMessage="1" showErrorMessage="1" sqref="I1380">
      <formula1>OFFSET($T$1, MATCH(F1380, $U$2:$U$17, 0), , COUNTIF($U$1:$U$17, F1380),)</formula1>
    </dataValidation>
    <dataValidation type="list" allowBlank="1" showInputMessage="1" showErrorMessage="1" sqref="G1381">
      <formula1>OFFSET($P$1, MATCH(F1381, $Q$2:$Q$17, 0), , COUNTIF($Q$1:$Q$17, F1381),)</formula1>
    </dataValidation>
    <dataValidation type="list" allowBlank="1" showInputMessage="1" showErrorMessage="1" sqref="H1381">
      <formula1>OFFSET($R$1, MATCH(F1381, $S$2:$S$20, 0), , COUNTIF($S$1:$S$20, F1381),)</formula1>
    </dataValidation>
    <dataValidation type="list" allowBlank="1" showInputMessage="1" showErrorMessage="1" sqref="I1381">
      <formula1>OFFSET($T$1, MATCH(F1381, $U$2:$U$17, 0), , COUNTIF($U$1:$U$17, F1381),)</formula1>
    </dataValidation>
    <dataValidation type="list" allowBlank="1" showInputMessage="1" showErrorMessage="1" sqref="G1382">
      <formula1>OFFSET($P$1, MATCH(F1382, $Q$2:$Q$17, 0), , COUNTIF($Q$1:$Q$17, F1382),)</formula1>
    </dataValidation>
    <dataValidation type="list" allowBlank="1" showInputMessage="1" showErrorMessage="1" sqref="H1382">
      <formula1>OFFSET($R$1, MATCH(F1382, $S$2:$S$20, 0), , COUNTIF($S$1:$S$20, F1382),)</formula1>
    </dataValidation>
    <dataValidation type="list" allowBlank="1" showInputMessage="1" showErrorMessage="1" sqref="I1382">
      <formula1>OFFSET($T$1, MATCH(F1382, $U$2:$U$17, 0), , COUNTIF($U$1:$U$17, F1382),)</formula1>
    </dataValidation>
    <dataValidation type="list" allowBlank="1" showInputMessage="1" showErrorMessage="1" sqref="G1383">
      <formula1>OFFSET($P$1, MATCH(F1383, $Q$2:$Q$17, 0), , COUNTIF($Q$1:$Q$17, F1383),)</formula1>
    </dataValidation>
    <dataValidation type="list" allowBlank="1" showInputMessage="1" showErrorMessage="1" sqref="H1383">
      <formula1>OFFSET($R$1, MATCH(F1383, $S$2:$S$20, 0), , COUNTIF($S$1:$S$20, F1383),)</formula1>
    </dataValidation>
    <dataValidation type="list" allowBlank="1" showInputMessage="1" showErrorMessage="1" sqref="I1383">
      <formula1>OFFSET($T$1, MATCH(F1383, $U$2:$U$17, 0), , COUNTIF($U$1:$U$17, F1383),)</formula1>
    </dataValidation>
    <dataValidation type="list" allowBlank="1" showInputMessage="1" showErrorMessage="1" sqref="G1384">
      <formula1>OFFSET($P$1, MATCH(F1384, $Q$2:$Q$17, 0), , COUNTIF($Q$1:$Q$17, F1384),)</formula1>
    </dataValidation>
    <dataValidation type="list" allowBlank="1" showInputMessage="1" showErrorMessage="1" sqref="H1384">
      <formula1>OFFSET($R$1, MATCH(F1384, $S$2:$S$20, 0), , COUNTIF($S$1:$S$20, F1384),)</formula1>
    </dataValidation>
    <dataValidation type="list" allowBlank="1" showInputMessage="1" showErrorMessage="1" sqref="I1384">
      <formula1>OFFSET($T$1, MATCH(F1384, $U$2:$U$17, 0), , COUNTIF($U$1:$U$17, F1384),)</formula1>
    </dataValidation>
    <dataValidation type="list" allowBlank="1" showInputMessage="1" showErrorMessage="1" sqref="G1385">
      <formula1>OFFSET($P$1, MATCH(F1385, $Q$2:$Q$17, 0), , COUNTIF($Q$1:$Q$17, F1385),)</formula1>
    </dataValidation>
    <dataValidation type="list" allowBlank="1" showInputMessage="1" showErrorMessage="1" sqref="H1385">
      <formula1>OFFSET($R$1, MATCH(F1385, $S$2:$S$20, 0), , COUNTIF($S$1:$S$20, F1385),)</formula1>
    </dataValidation>
    <dataValidation type="list" allowBlank="1" showInputMessage="1" showErrorMessage="1" sqref="I1385">
      <formula1>OFFSET($T$1, MATCH(F1385, $U$2:$U$17, 0), , COUNTIF($U$1:$U$17, F1385),)</formula1>
    </dataValidation>
    <dataValidation type="list" allowBlank="1" showInputMessage="1" showErrorMessage="1" sqref="G1386">
      <formula1>OFFSET($P$1, MATCH(F1386, $Q$2:$Q$17, 0), , COUNTIF($Q$1:$Q$17, F1386),)</formula1>
    </dataValidation>
    <dataValidation type="list" allowBlank="1" showInputMessage="1" showErrorMessage="1" sqref="H1386">
      <formula1>OFFSET($R$1, MATCH(F1386, $S$2:$S$20, 0), , COUNTIF($S$1:$S$20, F1386),)</formula1>
    </dataValidation>
    <dataValidation type="list" allowBlank="1" showInputMessage="1" showErrorMessage="1" sqref="I1386">
      <formula1>OFFSET($T$1, MATCH(F1386, $U$2:$U$17, 0), , COUNTIF($U$1:$U$17, F1386),)</formula1>
    </dataValidation>
    <dataValidation type="list" allowBlank="1" showInputMessage="1" showErrorMessage="1" sqref="G1387">
      <formula1>OFFSET($P$1, MATCH(F1387, $Q$2:$Q$17, 0), , COUNTIF($Q$1:$Q$17, F1387),)</formula1>
    </dataValidation>
    <dataValidation type="list" allowBlank="1" showInputMessage="1" showErrorMessage="1" sqref="H1387">
      <formula1>OFFSET($R$1, MATCH(F1387, $S$2:$S$20, 0), , COUNTIF($S$1:$S$20, F1387),)</formula1>
    </dataValidation>
    <dataValidation type="list" allowBlank="1" showInputMessage="1" showErrorMessage="1" sqref="I1387">
      <formula1>OFFSET($T$1, MATCH(F1387, $U$2:$U$17, 0), , COUNTIF($U$1:$U$17, F1387),)</formula1>
    </dataValidation>
    <dataValidation type="list" allowBlank="1" showInputMessage="1" showErrorMessage="1" sqref="G1388">
      <formula1>OFFSET($P$1, MATCH(F1388, $Q$2:$Q$17, 0), , COUNTIF($Q$1:$Q$17, F1388),)</formula1>
    </dataValidation>
    <dataValidation type="list" allowBlank="1" showInputMessage="1" showErrorMessage="1" sqref="H1388">
      <formula1>OFFSET($R$1, MATCH(F1388, $S$2:$S$20, 0), , COUNTIF($S$1:$S$20, F1388),)</formula1>
    </dataValidation>
    <dataValidation type="list" allowBlank="1" showInputMessage="1" showErrorMessage="1" sqref="I1388">
      <formula1>OFFSET($T$1, MATCH(F1388, $U$2:$U$17, 0), , COUNTIF($U$1:$U$17, F1388),)</formula1>
    </dataValidation>
    <dataValidation type="list" allowBlank="1" showInputMessage="1" showErrorMessage="1" sqref="G1389">
      <formula1>OFFSET($P$1, MATCH(F1389, $Q$2:$Q$17, 0), , COUNTIF($Q$1:$Q$17, F1389),)</formula1>
    </dataValidation>
    <dataValidation type="list" allowBlank="1" showInputMessage="1" showErrorMessage="1" sqref="H1389">
      <formula1>OFFSET($R$1, MATCH(F1389, $S$2:$S$20, 0), , COUNTIF($S$1:$S$20, F1389),)</formula1>
    </dataValidation>
    <dataValidation type="list" allowBlank="1" showInputMessage="1" showErrorMessage="1" sqref="I1389">
      <formula1>OFFSET($T$1, MATCH(F1389, $U$2:$U$17, 0), , COUNTIF($U$1:$U$17, F1389),)</formula1>
    </dataValidation>
    <dataValidation type="list" allowBlank="1" showInputMessage="1" showErrorMessage="1" sqref="G1390">
      <formula1>OFFSET($P$1, MATCH(F1390, $Q$2:$Q$17, 0), , COUNTIF($Q$1:$Q$17, F1390),)</formula1>
    </dataValidation>
    <dataValidation type="list" allowBlank="1" showInputMessage="1" showErrorMessage="1" sqref="H1390">
      <formula1>OFFSET($R$1, MATCH(F1390, $S$2:$S$20, 0), , COUNTIF($S$1:$S$20, F1390),)</formula1>
    </dataValidation>
    <dataValidation type="list" allowBlank="1" showInputMessage="1" showErrorMessage="1" sqref="I1390">
      <formula1>OFFSET($T$1, MATCH(F1390, $U$2:$U$17, 0), , COUNTIF($U$1:$U$17, F1390),)</formula1>
    </dataValidation>
    <dataValidation type="list" allowBlank="1" showInputMessage="1" showErrorMessage="1" sqref="G1391">
      <formula1>OFFSET($P$1, MATCH(F1391, $Q$2:$Q$17, 0), , COUNTIF($Q$1:$Q$17, F1391),)</formula1>
    </dataValidation>
    <dataValidation type="list" allowBlank="1" showInputMessage="1" showErrorMessage="1" sqref="H1391">
      <formula1>OFFSET($R$1, MATCH(F1391, $S$2:$S$20, 0), , COUNTIF($S$1:$S$20, F1391),)</formula1>
    </dataValidation>
    <dataValidation type="list" allowBlank="1" showInputMessage="1" showErrorMessage="1" sqref="I1391">
      <formula1>OFFSET($T$1, MATCH(F1391, $U$2:$U$17, 0), , COUNTIF($U$1:$U$17, F1391),)</formula1>
    </dataValidation>
    <dataValidation type="list" allowBlank="1" showInputMessage="1" showErrorMessage="1" sqref="G1392">
      <formula1>OFFSET($P$1, MATCH(F1392, $Q$2:$Q$17, 0), , COUNTIF($Q$1:$Q$17, F1392),)</formula1>
    </dataValidation>
    <dataValidation type="list" allowBlank="1" showInputMessage="1" showErrorMessage="1" sqref="H1392">
      <formula1>OFFSET($R$1, MATCH(F1392, $S$2:$S$20, 0), , COUNTIF($S$1:$S$20, F1392),)</formula1>
    </dataValidation>
    <dataValidation type="list" allowBlank="1" showInputMessage="1" showErrorMessage="1" sqref="I1392">
      <formula1>OFFSET($T$1, MATCH(F1392, $U$2:$U$17, 0), , COUNTIF($U$1:$U$17, F1392),)</formula1>
    </dataValidation>
    <dataValidation type="list" allowBlank="1" showInputMessage="1" showErrorMessage="1" sqref="G1393">
      <formula1>OFFSET($P$1, MATCH(F1393, $Q$2:$Q$17, 0), , COUNTIF($Q$1:$Q$17, F1393),)</formula1>
    </dataValidation>
    <dataValidation type="list" allowBlank="1" showInputMessage="1" showErrorMessage="1" sqref="H1393">
      <formula1>OFFSET($R$1, MATCH(F1393, $S$2:$S$20, 0), , COUNTIF($S$1:$S$20, F1393),)</formula1>
    </dataValidation>
    <dataValidation type="list" allowBlank="1" showInputMessage="1" showErrorMessage="1" sqref="I1393">
      <formula1>OFFSET($T$1, MATCH(F1393, $U$2:$U$17, 0), , COUNTIF($U$1:$U$17, F1393),)</formula1>
    </dataValidation>
    <dataValidation type="list" allowBlank="1" showInputMessage="1" showErrorMessage="1" sqref="G1394">
      <formula1>OFFSET($P$1, MATCH(F1394, $Q$2:$Q$17, 0), , COUNTIF($Q$1:$Q$17, F1394),)</formula1>
    </dataValidation>
    <dataValidation type="list" allowBlank="1" showInputMessage="1" showErrorMessage="1" sqref="H1394">
      <formula1>OFFSET($R$1, MATCH(F1394, $S$2:$S$20, 0), , COUNTIF($S$1:$S$20, F1394),)</formula1>
    </dataValidation>
    <dataValidation type="list" allowBlank="1" showInputMessage="1" showErrorMessage="1" sqref="I1394">
      <formula1>OFFSET($T$1, MATCH(F1394, $U$2:$U$17, 0), , COUNTIF($U$1:$U$17, F1394),)</formula1>
    </dataValidation>
    <dataValidation type="list" allowBlank="1" showInputMessage="1" showErrorMessage="1" sqref="G1395">
      <formula1>OFFSET($P$1, MATCH(F1395, $Q$2:$Q$17, 0), , COUNTIF($Q$1:$Q$17, F1395),)</formula1>
    </dataValidation>
    <dataValidation type="list" allowBlank="1" showInputMessage="1" showErrorMessage="1" sqref="H1395">
      <formula1>OFFSET($R$1, MATCH(F1395, $S$2:$S$20, 0), , COUNTIF($S$1:$S$20, F1395),)</formula1>
    </dataValidation>
    <dataValidation type="list" allowBlank="1" showInputMessage="1" showErrorMessage="1" sqref="I1395">
      <formula1>OFFSET($T$1, MATCH(F1395, $U$2:$U$17, 0), , COUNTIF($U$1:$U$17, F1395),)</formula1>
    </dataValidation>
    <dataValidation type="list" allowBlank="1" showInputMessage="1" showErrorMessage="1" sqref="G1396">
      <formula1>OFFSET($P$1, MATCH(F1396, $Q$2:$Q$17, 0), , COUNTIF($Q$1:$Q$17, F1396),)</formula1>
    </dataValidation>
    <dataValidation type="list" allowBlank="1" showInputMessage="1" showErrorMessage="1" sqref="H1396">
      <formula1>OFFSET($R$1, MATCH(F1396, $S$2:$S$20, 0), , COUNTIF($S$1:$S$20, F1396),)</formula1>
    </dataValidation>
    <dataValidation type="list" allowBlank="1" showInputMessage="1" showErrorMessage="1" sqref="I1396">
      <formula1>OFFSET($T$1, MATCH(F1396, $U$2:$U$17, 0), , COUNTIF($U$1:$U$17, F1396),)</formula1>
    </dataValidation>
    <dataValidation type="list" allowBlank="1" showInputMessage="1" showErrorMessage="1" sqref="G1397">
      <formula1>OFFSET($P$1, MATCH(F1397, $Q$2:$Q$17, 0), , COUNTIF($Q$1:$Q$17, F1397),)</formula1>
    </dataValidation>
    <dataValidation type="list" allowBlank="1" showInputMessage="1" showErrorMessage="1" sqref="H1397">
      <formula1>OFFSET($R$1, MATCH(F1397, $S$2:$S$20, 0), , COUNTIF($S$1:$S$20, F1397),)</formula1>
    </dataValidation>
    <dataValidation type="list" allowBlank="1" showInputMessage="1" showErrorMessage="1" sqref="I1397">
      <formula1>OFFSET($T$1, MATCH(F1397, $U$2:$U$17, 0), , COUNTIF($U$1:$U$17, F1397),)</formula1>
    </dataValidation>
    <dataValidation type="list" allowBlank="1" showInputMessage="1" showErrorMessage="1" sqref="G1398">
      <formula1>OFFSET($P$1, MATCH(F1398, $Q$2:$Q$17, 0), , COUNTIF($Q$1:$Q$17, F1398),)</formula1>
    </dataValidation>
    <dataValidation type="list" allowBlank="1" showInputMessage="1" showErrorMessage="1" sqref="H1398">
      <formula1>OFFSET($R$1, MATCH(F1398, $S$2:$S$20, 0), , COUNTIF($S$1:$S$20, F1398),)</formula1>
    </dataValidation>
    <dataValidation type="list" allowBlank="1" showInputMessage="1" showErrorMessage="1" sqref="I1398">
      <formula1>OFFSET($T$1, MATCH(F1398, $U$2:$U$17, 0), , COUNTIF($U$1:$U$17, F1398),)</formula1>
    </dataValidation>
    <dataValidation type="list" allowBlank="1" showInputMessage="1" showErrorMessage="1" sqref="G1399">
      <formula1>OFFSET($P$1, MATCH(F1399, $Q$2:$Q$17, 0), , COUNTIF($Q$1:$Q$17, F1399),)</formula1>
    </dataValidation>
    <dataValidation type="list" allowBlank="1" showInputMessage="1" showErrorMessage="1" sqref="H1399">
      <formula1>OFFSET($R$1, MATCH(F1399, $S$2:$S$20, 0), , COUNTIF($S$1:$S$20, F1399),)</formula1>
    </dataValidation>
    <dataValidation type="list" allowBlank="1" showInputMessage="1" showErrorMessage="1" sqref="I1399">
      <formula1>OFFSET($T$1, MATCH(F1399, $U$2:$U$17, 0), , COUNTIF($U$1:$U$17, F1399),)</formula1>
    </dataValidation>
    <dataValidation type="list" allowBlank="1" showInputMessage="1" showErrorMessage="1" sqref="G1400">
      <formula1>OFFSET($P$1, MATCH(F1400, $Q$2:$Q$17, 0), , COUNTIF($Q$1:$Q$17, F1400),)</formula1>
    </dataValidation>
    <dataValidation type="list" allowBlank="1" showInputMessage="1" showErrorMessage="1" sqref="H1400">
      <formula1>OFFSET($R$1, MATCH(F1400, $S$2:$S$20, 0), , COUNTIF($S$1:$S$20, F1400),)</formula1>
    </dataValidation>
    <dataValidation type="list" allowBlank="1" showInputMessage="1" showErrorMessage="1" sqref="I1400">
      <formula1>OFFSET($T$1, MATCH(F1400, $U$2:$U$17, 0), , COUNTIF($U$1:$U$17, F1400),)</formula1>
    </dataValidation>
    <dataValidation type="list" allowBlank="1" showInputMessage="1" showErrorMessage="1" sqref="G1401">
      <formula1>OFFSET($P$1, MATCH(F1401, $Q$2:$Q$17, 0), , COUNTIF($Q$1:$Q$17, F1401),)</formula1>
    </dataValidation>
    <dataValidation type="list" allowBlank="1" showInputMessage="1" showErrorMessage="1" sqref="H1401">
      <formula1>OFFSET($R$1, MATCH(F1401, $S$2:$S$20, 0), , COUNTIF($S$1:$S$20, F1401),)</formula1>
    </dataValidation>
    <dataValidation type="list" allowBlank="1" showInputMessage="1" showErrorMessage="1" sqref="I1401">
      <formula1>OFFSET($T$1, MATCH(F1401, $U$2:$U$17, 0), , COUNTIF($U$1:$U$17, F1401),)</formula1>
    </dataValidation>
    <dataValidation type="list" allowBlank="1" showInputMessage="1" showErrorMessage="1" sqref="G1402">
      <formula1>OFFSET($P$1, MATCH(F1402, $Q$2:$Q$17, 0), , COUNTIF($Q$1:$Q$17, F1402),)</formula1>
    </dataValidation>
    <dataValidation type="list" allowBlank="1" showInputMessage="1" showErrorMessage="1" sqref="H1402">
      <formula1>OFFSET($R$1, MATCH(F1402, $S$2:$S$20, 0), , COUNTIF($S$1:$S$20, F1402),)</formula1>
    </dataValidation>
    <dataValidation type="list" allowBlank="1" showInputMessage="1" showErrorMessage="1" sqref="I1402">
      <formula1>OFFSET($T$1, MATCH(F1402, $U$2:$U$17, 0), , COUNTIF($U$1:$U$17, F1402),)</formula1>
    </dataValidation>
    <dataValidation type="list" allowBlank="1" showInputMessage="1" showErrorMessage="1" sqref="G1403">
      <formula1>OFFSET($P$1, MATCH(F1403, $Q$2:$Q$17, 0), , COUNTIF($Q$1:$Q$17, F1403),)</formula1>
    </dataValidation>
    <dataValidation type="list" allowBlank="1" showInputMessage="1" showErrorMessage="1" sqref="H1403">
      <formula1>OFFSET($R$1, MATCH(F1403, $S$2:$S$20, 0), , COUNTIF($S$1:$S$20, F1403),)</formula1>
    </dataValidation>
    <dataValidation type="list" allowBlank="1" showInputMessage="1" showErrorMessage="1" sqref="I1403">
      <formula1>OFFSET($T$1, MATCH(F1403, $U$2:$U$17, 0), , COUNTIF($U$1:$U$17, F1403),)</formula1>
    </dataValidation>
    <dataValidation type="list" allowBlank="1" showInputMessage="1" showErrorMessage="1" sqref="G1404">
      <formula1>OFFSET($P$1, MATCH(F1404, $Q$2:$Q$17, 0), , COUNTIF($Q$1:$Q$17, F1404),)</formula1>
    </dataValidation>
    <dataValidation type="list" allowBlank="1" showInputMessage="1" showErrorMessage="1" sqref="H1404">
      <formula1>OFFSET($R$1, MATCH(F1404, $S$2:$S$20, 0), , COUNTIF($S$1:$S$20, F1404),)</formula1>
    </dataValidation>
    <dataValidation type="list" allowBlank="1" showInputMessage="1" showErrorMessage="1" sqref="I1404">
      <formula1>OFFSET($T$1, MATCH(F1404, $U$2:$U$17, 0), , COUNTIF($U$1:$U$17, F1404),)</formula1>
    </dataValidation>
    <dataValidation type="list" allowBlank="1" showInputMessage="1" showErrorMessage="1" sqref="G1405">
      <formula1>OFFSET($P$1, MATCH(F1405, $Q$2:$Q$17, 0), , COUNTIF($Q$1:$Q$17, F1405),)</formula1>
    </dataValidation>
    <dataValidation type="list" allowBlank="1" showInputMessage="1" showErrorMessage="1" sqref="H1405">
      <formula1>OFFSET($R$1, MATCH(F1405, $S$2:$S$20, 0), , COUNTIF($S$1:$S$20, F1405),)</formula1>
    </dataValidation>
    <dataValidation type="list" allowBlank="1" showInputMessage="1" showErrorMessage="1" sqref="I1405">
      <formula1>OFFSET($T$1, MATCH(F1405, $U$2:$U$17, 0), , COUNTIF($U$1:$U$17, F1405),)</formula1>
    </dataValidation>
    <dataValidation type="list" allowBlank="1" showInputMessage="1" showErrorMessage="1" sqref="G1406">
      <formula1>OFFSET($P$1, MATCH(F1406, $Q$2:$Q$17, 0), , COUNTIF($Q$1:$Q$17, F1406),)</formula1>
    </dataValidation>
    <dataValidation type="list" allowBlank="1" showInputMessage="1" showErrorMessage="1" sqref="H1406">
      <formula1>OFFSET($R$1, MATCH(F1406, $S$2:$S$20, 0), , COUNTIF($S$1:$S$20, F1406),)</formula1>
    </dataValidation>
    <dataValidation type="list" allowBlank="1" showInputMessage="1" showErrorMessage="1" sqref="I1406">
      <formula1>OFFSET($T$1, MATCH(F1406, $U$2:$U$17, 0), , COUNTIF($U$1:$U$17, F1406),)</formula1>
    </dataValidation>
    <dataValidation type="list" allowBlank="1" showInputMessage="1" showErrorMessage="1" sqref="G1407">
      <formula1>OFFSET($P$1, MATCH(F1407, $Q$2:$Q$17, 0), , COUNTIF($Q$1:$Q$17, F1407),)</formula1>
    </dataValidation>
    <dataValidation type="list" allowBlank="1" showInputMessage="1" showErrorMessage="1" sqref="H1407">
      <formula1>OFFSET($R$1, MATCH(F1407, $S$2:$S$20, 0), , COUNTIF($S$1:$S$20, F1407),)</formula1>
    </dataValidation>
    <dataValidation type="list" allowBlank="1" showInputMessage="1" showErrorMessage="1" sqref="I1407">
      <formula1>OFFSET($T$1, MATCH(F1407, $U$2:$U$17, 0), , COUNTIF($U$1:$U$17, F1407),)</formula1>
    </dataValidation>
    <dataValidation type="list" allowBlank="1" showInputMessage="1" showErrorMessage="1" sqref="G1408">
      <formula1>OFFSET($P$1, MATCH(F1408, $Q$2:$Q$17, 0), , COUNTIF($Q$1:$Q$17, F1408),)</formula1>
    </dataValidation>
    <dataValidation type="list" allowBlank="1" showInputMessage="1" showErrorMessage="1" sqref="H1408">
      <formula1>OFFSET($R$1, MATCH(F1408, $S$2:$S$20, 0), , COUNTIF($S$1:$S$20, F1408),)</formula1>
    </dataValidation>
    <dataValidation type="list" allowBlank="1" showInputMessage="1" showErrorMessage="1" sqref="I1408">
      <formula1>OFFSET($T$1, MATCH(F1408, $U$2:$U$17, 0), , COUNTIF($U$1:$U$17, F1408),)</formula1>
    </dataValidation>
    <dataValidation type="list" allowBlank="1" showInputMessage="1" showErrorMessage="1" sqref="G1409">
      <formula1>OFFSET($P$1, MATCH(F1409, $Q$2:$Q$17, 0), , COUNTIF($Q$1:$Q$17, F1409),)</formula1>
    </dataValidation>
    <dataValidation type="list" allowBlank="1" showInputMessage="1" showErrorMessage="1" sqref="H1409">
      <formula1>OFFSET($R$1, MATCH(F1409, $S$2:$S$20, 0), , COUNTIF($S$1:$S$20, F1409),)</formula1>
    </dataValidation>
    <dataValidation type="list" allowBlank="1" showInputMessage="1" showErrorMessage="1" sqref="I1409">
      <formula1>OFFSET($T$1, MATCH(F1409, $U$2:$U$17, 0), , COUNTIF($U$1:$U$17, F1409),)</formula1>
    </dataValidation>
    <dataValidation type="list" allowBlank="1" showInputMessage="1" showErrorMessage="1" sqref="G1410">
      <formula1>OFFSET($P$1, MATCH(F1410, $Q$2:$Q$17, 0), , COUNTIF($Q$1:$Q$17, F1410),)</formula1>
    </dataValidation>
    <dataValidation type="list" allowBlank="1" showInputMessage="1" showErrorMessage="1" sqref="H1410">
      <formula1>OFFSET($R$1, MATCH(F1410, $S$2:$S$20, 0), , COUNTIF($S$1:$S$20, F1410),)</formula1>
    </dataValidation>
    <dataValidation type="list" allowBlank="1" showInputMessage="1" showErrorMessage="1" sqref="I1410">
      <formula1>OFFSET($T$1, MATCH(F1410, $U$2:$U$17, 0), , COUNTIF($U$1:$U$17, F1410),)</formula1>
    </dataValidation>
    <dataValidation type="list" allowBlank="1" showInputMessage="1" showErrorMessage="1" sqref="G1411">
      <formula1>OFFSET($P$1, MATCH(F1411, $Q$2:$Q$17, 0), , COUNTIF($Q$1:$Q$17, F1411),)</formula1>
    </dataValidation>
    <dataValidation type="list" allowBlank="1" showInputMessage="1" showErrorMessage="1" sqref="H1411">
      <formula1>OFFSET($R$1, MATCH(F1411, $S$2:$S$20, 0), , COUNTIF($S$1:$S$20, F1411),)</formula1>
    </dataValidation>
    <dataValidation type="list" allowBlank="1" showInputMessage="1" showErrorMessage="1" sqref="I1411">
      <formula1>OFFSET($T$1, MATCH(F1411, $U$2:$U$17, 0), , COUNTIF($U$1:$U$17, F1411),)</formula1>
    </dataValidation>
    <dataValidation type="list" allowBlank="1" showInputMessage="1" showErrorMessage="1" sqref="G1412">
      <formula1>OFFSET($P$1, MATCH(F1412, $Q$2:$Q$17, 0), , COUNTIF($Q$1:$Q$17, F1412),)</formula1>
    </dataValidation>
    <dataValidation type="list" allowBlank="1" showInputMessage="1" showErrorMessage="1" sqref="H1412">
      <formula1>OFFSET($R$1, MATCH(F1412, $S$2:$S$20, 0), , COUNTIF($S$1:$S$20, F1412),)</formula1>
    </dataValidation>
    <dataValidation type="list" allowBlank="1" showInputMessage="1" showErrorMessage="1" sqref="I1412">
      <formula1>OFFSET($T$1, MATCH(F1412, $U$2:$U$17, 0), , COUNTIF($U$1:$U$17, F1412),)</formula1>
    </dataValidation>
    <dataValidation type="list" allowBlank="1" showInputMessage="1" showErrorMessage="1" sqref="G1413">
      <formula1>OFFSET($P$1, MATCH(F1413, $Q$2:$Q$17, 0), , COUNTIF($Q$1:$Q$17, F1413),)</formula1>
    </dataValidation>
    <dataValidation type="list" allowBlank="1" showInputMessage="1" showErrorMessage="1" sqref="H1413">
      <formula1>OFFSET($R$1, MATCH(F1413, $S$2:$S$20, 0), , COUNTIF($S$1:$S$20, F1413),)</formula1>
    </dataValidation>
    <dataValidation type="list" allowBlank="1" showInputMessage="1" showErrorMessage="1" sqref="I1413">
      <formula1>OFFSET($T$1, MATCH(F1413, $U$2:$U$17, 0), , COUNTIF($U$1:$U$17, F1413),)</formula1>
    </dataValidation>
    <dataValidation type="list" allowBlank="1" showInputMessage="1" showErrorMessage="1" sqref="G1414">
      <formula1>OFFSET($P$1, MATCH(F1414, $Q$2:$Q$17, 0), , COUNTIF($Q$1:$Q$17, F1414),)</formula1>
    </dataValidation>
    <dataValidation type="list" allowBlank="1" showInputMessage="1" showErrorMessage="1" sqref="H1414">
      <formula1>OFFSET($R$1, MATCH(F1414, $S$2:$S$20, 0), , COUNTIF($S$1:$S$20, F1414),)</formula1>
    </dataValidation>
    <dataValidation type="list" allowBlank="1" showInputMessage="1" showErrorMessage="1" sqref="I1414">
      <formula1>OFFSET($T$1, MATCH(F1414, $U$2:$U$17, 0), , COUNTIF($U$1:$U$17, F1414),)</formula1>
    </dataValidation>
    <dataValidation type="list" allowBlank="1" showInputMessage="1" showErrorMessage="1" sqref="G1415">
      <formula1>OFFSET($P$1, MATCH(F1415, $Q$2:$Q$17, 0), , COUNTIF($Q$1:$Q$17, F1415),)</formula1>
    </dataValidation>
    <dataValidation type="list" allowBlank="1" showInputMessage="1" showErrorMessage="1" sqref="H1415">
      <formula1>OFFSET($R$1, MATCH(F1415, $S$2:$S$20, 0), , COUNTIF($S$1:$S$20, F1415),)</formula1>
    </dataValidation>
    <dataValidation type="list" allowBlank="1" showInputMessage="1" showErrorMessage="1" sqref="I1415">
      <formula1>OFFSET($T$1, MATCH(F1415, $U$2:$U$17, 0), , COUNTIF($U$1:$U$17, F1415),)</formula1>
    </dataValidation>
    <dataValidation type="list" allowBlank="1" showInputMessage="1" showErrorMessage="1" sqref="G1416">
      <formula1>OFFSET($P$1, MATCH(F1416, $Q$2:$Q$17, 0), , COUNTIF($Q$1:$Q$17, F1416),)</formula1>
    </dataValidation>
    <dataValidation type="list" allowBlank="1" showInputMessage="1" showErrorMessage="1" sqref="H1416">
      <formula1>OFFSET($R$1, MATCH(F1416, $S$2:$S$20, 0), , COUNTIF($S$1:$S$20, F1416),)</formula1>
    </dataValidation>
    <dataValidation type="list" allowBlank="1" showInputMessage="1" showErrorMessage="1" sqref="I1416">
      <formula1>OFFSET($T$1, MATCH(F1416, $U$2:$U$17, 0), , COUNTIF($U$1:$U$17, F1416),)</formula1>
    </dataValidation>
    <dataValidation type="list" allowBlank="1" showInputMessage="1" showErrorMessage="1" sqref="G1417">
      <formula1>OFFSET($P$1, MATCH(F1417, $Q$2:$Q$17, 0), , COUNTIF($Q$1:$Q$17, F1417),)</formula1>
    </dataValidation>
    <dataValidation type="list" allowBlank="1" showInputMessage="1" showErrorMessage="1" sqref="H1417">
      <formula1>OFFSET($R$1, MATCH(F1417, $S$2:$S$20, 0), , COUNTIF($S$1:$S$20, F1417),)</formula1>
    </dataValidation>
    <dataValidation type="list" allowBlank="1" showInputMessage="1" showErrorMessage="1" sqref="I1417">
      <formula1>OFFSET($T$1, MATCH(F1417, $U$2:$U$17, 0), , COUNTIF($U$1:$U$17, F1417),)</formula1>
    </dataValidation>
    <dataValidation type="list" allowBlank="1" showInputMessage="1" showErrorMessage="1" sqref="G1418">
      <formula1>OFFSET($P$1, MATCH(F1418, $Q$2:$Q$17, 0), , COUNTIF($Q$1:$Q$17, F1418),)</formula1>
    </dataValidation>
    <dataValidation type="list" allowBlank="1" showInputMessage="1" showErrorMessage="1" sqref="H1418">
      <formula1>OFFSET($R$1, MATCH(F1418, $S$2:$S$20, 0), , COUNTIF($S$1:$S$20, F1418),)</formula1>
    </dataValidation>
    <dataValidation type="list" allowBlank="1" showInputMessage="1" showErrorMessage="1" sqref="I1418">
      <formula1>OFFSET($T$1, MATCH(F1418, $U$2:$U$17, 0), , COUNTIF($U$1:$U$17, F1418),)</formula1>
    </dataValidation>
    <dataValidation type="list" allowBlank="1" showInputMessage="1" showErrorMessage="1" sqref="G1419">
      <formula1>OFFSET($P$1, MATCH(F1419, $Q$2:$Q$17, 0), , COUNTIF($Q$1:$Q$17, F1419),)</formula1>
    </dataValidation>
    <dataValidation type="list" allowBlank="1" showInputMessage="1" showErrorMessage="1" sqref="H1419">
      <formula1>OFFSET($R$1, MATCH(F1419, $S$2:$S$20, 0), , COUNTIF($S$1:$S$20, F1419),)</formula1>
    </dataValidation>
    <dataValidation type="list" allowBlank="1" showInputMessage="1" showErrorMessage="1" sqref="I1419">
      <formula1>OFFSET($T$1, MATCH(F1419, $U$2:$U$17, 0), , COUNTIF($U$1:$U$17, F1419),)</formula1>
    </dataValidation>
    <dataValidation type="list" allowBlank="1" showInputMessage="1" showErrorMessage="1" sqref="G1420">
      <formula1>OFFSET($P$1, MATCH(F1420, $Q$2:$Q$17, 0), , COUNTIF($Q$1:$Q$17, F1420),)</formula1>
    </dataValidation>
    <dataValidation type="list" allowBlank="1" showInputMessage="1" showErrorMessage="1" sqref="H1420">
      <formula1>OFFSET($R$1, MATCH(F1420, $S$2:$S$20, 0), , COUNTIF($S$1:$S$20, F1420),)</formula1>
    </dataValidation>
    <dataValidation type="list" allowBlank="1" showInputMessage="1" showErrorMessage="1" sqref="I1420">
      <formula1>OFFSET($T$1, MATCH(F1420, $U$2:$U$17, 0), , COUNTIF($U$1:$U$17, F1420),)</formula1>
    </dataValidation>
    <dataValidation type="list" allowBlank="1" showInputMessage="1" showErrorMessage="1" sqref="G1421">
      <formula1>OFFSET($P$1, MATCH(F1421, $Q$2:$Q$17, 0), , COUNTIF($Q$1:$Q$17, F1421),)</formula1>
    </dataValidation>
    <dataValidation type="list" allowBlank="1" showInputMessage="1" showErrorMessage="1" sqref="H1421">
      <formula1>OFFSET($R$1, MATCH(F1421, $S$2:$S$20, 0), , COUNTIF($S$1:$S$20, F1421),)</formula1>
    </dataValidation>
    <dataValidation type="list" allowBlank="1" showInputMessage="1" showErrorMessage="1" sqref="I1421">
      <formula1>OFFSET($T$1, MATCH(F1421, $U$2:$U$17, 0), , COUNTIF($U$1:$U$17, F1421),)</formula1>
    </dataValidation>
    <dataValidation type="list" allowBlank="1" showInputMessage="1" showErrorMessage="1" sqref="G1422">
      <formula1>OFFSET($P$1, MATCH(F1422, $Q$2:$Q$17, 0), , COUNTIF($Q$1:$Q$17, F1422),)</formula1>
    </dataValidation>
    <dataValidation type="list" allowBlank="1" showInputMessage="1" showErrorMessage="1" sqref="H1422">
      <formula1>OFFSET($R$1, MATCH(F1422, $S$2:$S$20, 0), , COUNTIF($S$1:$S$20, F1422),)</formula1>
    </dataValidation>
    <dataValidation type="list" allowBlank="1" showInputMessage="1" showErrorMessage="1" sqref="I1422">
      <formula1>OFFSET($T$1, MATCH(F1422, $U$2:$U$17, 0), , COUNTIF($U$1:$U$17, F1422),)</formula1>
    </dataValidation>
    <dataValidation type="list" allowBlank="1" showInputMessage="1" showErrorMessage="1" sqref="G1423">
      <formula1>OFFSET($P$1, MATCH(F1423, $Q$2:$Q$17, 0), , COUNTIF($Q$1:$Q$17, F1423),)</formula1>
    </dataValidation>
    <dataValidation type="list" allowBlank="1" showInputMessage="1" showErrorMessage="1" sqref="H1423">
      <formula1>OFFSET($R$1, MATCH(F1423, $S$2:$S$20, 0), , COUNTIF($S$1:$S$20, F1423),)</formula1>
    </dataValidation>
    <dataValidation type="list" allowBlank="1" showInputMessage="1" showErrorMessage="1" sqref="I1423">
      <formula1>OFFSET($T$1, MATCH(F1423, $U$2:$U$17, 0), , COUNTIF($U$1:$U$17, F1423),)</formula1>
    </dataValidation>
    <dataValidation type="list" allowBlank="1" showInputMessage="1" showErrorMessage="1" sqref="G1424">
      <formula1>OFFSET($P$1, MATCH(F1424, $Q$2:$Q$17, 0), , COUNTIF($Q$1:$Q$17, F1424),)</formula1>
    </dataValidation>
    <dataValidation type="list" allowBlank="1" showInputMessage="1" showErrorMessage="1" sqref="H1424">
      <formula1>OFFSET($R$1, MATCH(F1424, $S$2:$S$20, 0), , COUNTIF($S$1:$S$20, F1424),)</formula1>
    </dataValidation>
    <dataValidation type="list" allowBlank="1" showInputMessage="1" showErrorMessage="1" sqref="I1424">
      <formula1>OFFSET($T$1, MATCH(F1424, $U$2:$U$17, 0), , COUNTIF($U$1:$U$17, F1424),)</formula1>
    </dataValidation>
    <dataValidation type="list" allowBlank="1" showInputMessage="1" showErrorMessage="1" sqref="G1425">
      <formula1>OFFSET($P$1, MATCH(F1425, $Q$2:$Q$17, 0), , COUNTIF($Q$1:$Q$17, F1425),)</formula1>
    </dataValidation>
    <dataValidation type="list" allowBlank="1" showInputMessage="1" showErrorMessage="1" sqref="H1425">
      <formula1>OFFSET($R$1, MATCH(F1425, $S$2:$S$20, 0), , COUNTIF($S$1:$S$20, F1425),)</formula1>
    </dataValidation>
    <dataValidation type="list" allowBlank="1" showInputMessage="1" showErrorMessage="1" sqref="I1425">
      <formula1>OFFSET($T$1, MATCH(F1425, $U$2:$U$17, 0), , COUNTIF($U$1:$U$17, F1425),)</formula1>
    </dataValidation>
    <dataValidation type="list" allowBlank="1" showInputMessage="1" showErrorMessage="1" sqref="G1426">
      <formula1>OFFSET($P$1, MATCH(F1426, $Q$2:$Q$17, 0), , COUNTIF($Q$1:$Q$17, F1426),)</formula1>
    </dataValidation>
    <dataValidation type="list" allowBlank="1" showInputMessage="1" showErrorMessage="1" sqref="H1426">
      <formula1>OFFSET($R$1, MATCH(F1426, $S$2:$S$20, 0), , COUNTIF($S$1:$S$20, F1426),)</formula1>
    </dataValidation>
    <dataValidation type="list" allowBlank="1" showInputMessage="1" showErrorMessage="1" sqref="I1426">
      <formula1>OFFSET($T$1, MATCH(F1426, $U$2:$U$17, 0), , COUNTIF($U$1:$U$17, F1426),)</formula1>
    </dataValidation>
    <dataValidation type="list" allowBlank="1" showInputMessage="1" showErrorMessage="1" sqref="G1427">
      <formula1>OFFSET($P$1, MATCH(F1427, $Q$2:$Q$17, 0), , COUNTIF($Q$1:$Q$17, F1427),)</formula1>
    </dataValidation>
    <dataValidation type="list" allowBlank="1" showInputMessage="1" showErrorMessage="1" sqref="H1427">
      <formula1>OFFSET($R$1, MATCH(F1427, $S$2:$S$20, 0), , COUNTIF($S$1:$S$20, F1427),)</formula1>
    </dataValidation>
    <dataValidation type="list" allowBlank="1" showInputMessage="1" showErrorMessage="1" sqref="I1427">
      <formula1>OFFSET($T$1, MATCH(F1427, $U$2:$U$17, 0), , COUNTIF($U$1:$U$17, F1427),)</formula1>
    </dataValidation>
    <dataValidation type="list" allowBlank="1" showInputMessage="1" showErrorMessage="1" sqref="G1428">
      <formula1>OFFSET($P$1, MATCH(F1428, $Q$2:$Q$17, 0), , COUNTIF($Q$1:$Q$17, F1428),)</formula1>
    </dataValidation>
    <dataValidation type="list" allowBlank="1" showInputMessage="1" showErrorMessage="1" sqref="H1428">
      <formula1>OFFSET($R$1, MATCH(F1428, $S$2:$S$20, 0), , COUNTIF($S$1:$S$20, F1428),)</formula1>
    </dataValidation>
    <dataValidation type="list" allowBlank="1" showInputMessage="1" showErrorMessage="1" sqref="I1428">
      <formula1>OFFSET($T$1, MATCH(F1428, $U$2:$U$17, 0), , COUNTIF($U$1:$U$17, F1428),)</formula1>
    </dataValidation>
    <dataValidation type="list" allowBlank="1" showInputMessage="1" showErrorMessage="1" sqref="G1429">
      <formula1>OFFSET($P$1, MATCH(F1429, $Q$2:$Q$17, 0), , COUNTIF($Q$1:$Q$17, F1429),)</formula1>
    </dataValidation>
    <dataValidation type="list" allowBlank="1" showInputMessage="1" showErrorMessage="1" sqref="H1429">
      <formula1>OFFSET($R$1, MATCH(F1429, $S$2:$S$20, 0), , COUNTIF($S$1:$S$20, F1429),)</formula1>
    </dataValidation>
    <dataValidation type="list" allowBlank="1" showInputMessage="1" showErrorMessage="1" sqref="I1429">
      <formula1>OFFSET($T$1, MATCH(F1429, $U$2:$U$17, 0), , COUNTIF($U$1:$U$17, F1429),)</formula1>
    </dataValidation>
    <dataValidation type="list" allowBlank="1" showInputMessage="1" showErrorMessage="1" sqref="G1430">
      <formula1>OFFSET($P$1, MATCH(F1430, $Q$2:$Q$17, 0), , COUNTIF($Q$1:$Q$17, F1430),)</formula1>
    </dataValidation>
    <dataValidation type="list" allowBlank="1" showInputMessage="1" showErrorMessage="1" sqref="H1430">
      <formula1>OFFSET($R$1, MATCH(F1430, $S$2:$S$20, 0), , COUNTIF($S$1:$S$20, F1430),)</formula1>
    </dataValidation>
    <dataValidation type="list" allowBlank="1" showInputMessage="1" showErrorMessage="1" sqref="I1430">
      <formula1>OFFSET($T$1, MATCH(F1430, $U$2:$U$17, 0), , COUNTIF($U$1:$U$17, F1430),)</formula1>
    </dataValidation>
    <dataValidation type="list" allowBlank="1" showInputMessage="1" showErrorMessage="1" sqref="G1431">
      <formula1>OFFSET($P$1, MATCH(F1431, $Q$2:$Q$17, 0), , COUNTIF($Q$1:$Q$17, F1431),)</formula1>
    </dataValidation>
    <dataValidation type="list" allowBlank="1" showInputMessage="1" showErrorMessage="1" sqref="H1431">
      <formula1>OFFSET($R$1, MATCH(F1431, $S$2:$S$20, 0), , COUNTIF($S$1:$S$20, F1431),)</formula1>
    </dataValidation>
    <dataValidation type="list" allowBlank="1" showInputMessage="1" showErrorMessage="1" sqref="I1431">
      <formula1>OFFSET($T$1, MATCH(F1431, $U$2:$U$17, 0), , COUNTIF($U$1:$U$17, F1431),)</formula1>
    </dataValidation>
    <dataValidation type="list" allowBlank="1" showInputMessage="1" showErrorMessage="1" sqref="G1432">
      <formula1>OFFSET($P$1, MATCH(F1432, $Q$2:$Q$17, 0), , COUNTIF($Q$1:$Q$17, F1432),)</formula1>
    </dataValidation>
    <dataValidation type="list" allowBlank="1" showInputMessage="1" showErrorMessage="1" sqref="H1432">
      <formula1>OFFSET($R$1, MATCH(F1432, $S$2:$S$20, 0), , COUNTIF($S$1:$S$20, F1432),)</formula1>
    </dataValidation>
    <dataValidation type="list" allowBlank="1" showInputMessage="1" showErrorMessage="1" sqref="I1432">
      <formula1>OFFSET($T$1, MATCH(F1432, $U$2:$U$17, 0), , COUNTIF($U$1:$U$17, F1432),)</formula1>
    </dataValidation>
    <dataValidation type="list" allowBlank="1" showInputMessage="1" showErrorMessage="1" sqref="G1433">
      <formula1>OFFSET($P$1, MATCH(F1433, $Q$2:$Q$17, 0), , COUNTIF($Q$1:$Q$17, F1433),)</formula1>
    </dataValidation>
    <dataValidation type="list" allowBlank="1" showInputMessage="1" showErrorMessage="1" sqref="H1433">
      <formula1>OFFSET($R$1, MATCH(F1433, $S$2:$S$20, 0), , COUNTIF($S$1:$S$20, F1433),)</formula1>
    </dataValidation>
    <dataValidation type="list" allowBlank="1" showInputMessage="1" showErrorMessage="1" sqref="I1433">
      <formula1>OFFSET($T$1, MATCH(F1433, $U$2:$U$17, 0), , COUNTIF($U$1:$U$17, F1433),)</formula1>
    </dataValidation>
    <dataValidation type="list" allowBlank="1" showInputMessage="1" showErrorMessage="1" sqref="G1434">
      <formula1>OFFSET($P$1, MATCH(F1434, $Q$2:$Q$17, 0), , COUNTIF($Q$1:$Q$17, F1434),)</formula1>
    </dataValidation>
    <dataValidation type="list" allowBlank="1" showInputMessage="1" showErrorMessage="1" sqref="H1434">
      <formula1>OFFSET($R$1, MATCH(F1434, $S$2:$S$20, 0), , COUNTIF($S$1:$S$20, F1434),)</formula1>
    </dataValidation>
    <dataValidation type="list" allowBlank="1" showInputMessage="1" showErrorMessage="1" sqref="I1434">
      <formula1>OFFSET($T$1, MATCH(F1434, $U$2:$U$17, 0), , COUNTIF($U$1:$U$17, F1434),)</formula1>
    </dataValidation>
    <dataValidation type="list" allowBlank="1" showInputMessage="1" showErrorMessage="1" sqref="G1435">
      <formula1>OFFSET($P$1, MATCH(F1435, $Q$2:$Q$17, 0), , COUNTIF($Q$1:$Q$17, F1435),)</formula1>
    </dataValidation>
    <dataValidation type="list" allowBlank="1" showInputMessage="1" showErrorMessage="1" sqref="H1435">
      <formula1>OFFSET($R$1, MATCH(F1435, $S$2:$S$20, 0), , COUNTIF($S$1:$S$20, F1435),)</formula1>
    </dataValidation>
    <dataValidation type="list" allowBlank="1" showInputMessage="1" showErrorMessage="1" sqref="I1435">
      <formula1>OFFSET($T$1, MATCH(F1435, $U$2:$U$17, 0), , COUNTIF($U$1:$U$17, F1435),)</formula1>
    </dataValidation>
    <dataValidation type="list" allowBlank="1" showInputMessage="1" showErrorMessage="1" sqref="G1436">
      <formula1>OFFSET($P$1, MATCH(F1436, $Q$2:$Q$17, 0), , COUNTIF($Q$1:$Q$17, F1436),)</formula1>
    </dataValidation>
    <dataValidation type="list" allowBlank="1" showInputMessage="1" showErrorMessage="1" sqref="H1436">
      <formula1>OFFSET($R$1, MATCH(F1436, $S$2:$S$20, 0), , COUNTIF($S$1:$S$20, F1436),)</formula1>
    </dataValidation>
    <dataValidation type="list" allowBlank="1" showInputMessage="1" showErrorMessage="1" sqref="I1436">
      <formula1>OFFSET($T$1, MATCH(F1436, $U$2:$U$17, 0), , COUNTIF($U$1:$U$17, F1436),)</formula1>
    </dataValidation>
    <dataValidation type="list" allowBlank="1" showInputMessage="1" showErrorMessage="1" sqref="G1437">
      <formula1>OFFSET($P$1, MATCH(F1437, $Q$2:$Q$17, 0), , COUNTIF($Q$1:$Q$17, F1437),)</formula1>
    </dataValidation>
    <dataValidation type="list" allowBlank="1" showInputMessage="1" showErrorMessage="1" sqref="H1437">
      <formula1>OFFSET($R$1, MATCH(F1437, $S$2:$S$20, 0), , COUNTIF($S$1:$S$20, F1437),)</formula1>
    </dataValidation>
    <dataValidation type="list" allowBlank="1" showInputMessage="1" showErrorMessage="1" sqref="I1437">
      <formula1>OFFSET($T$1, MATCH(F1437, $U$2:$U$17, 0), , COUNTIF($U$1:$U$17, F1437),)</formula1>
    </dataValidation>
    <dataValidation type="list" allowBlank="1" showInputMessage="1" showErrorMessage="1" sqref="G1438">
      <formula1>OFFSET($P$1, MATCH(F1438, $Q$2:$Q$17, 0), , COUNTIF($Q$1:$Q$17, F1438),)</formula1>
    </dataValidation>
    <dataValidation type="list" allowBlank="1" showInputMessage="1" showErrorMessage="1" sqref="H1438">
      <formula1>OFFSET($R$1, MATCH(F1438, $S$2:$S$20, 0), , COUNTIF($S$1:$S$20, F1438),)</formula1>
    </dataValidation>
    <dataValidation type="list" allowBlank="1" showInputMessage="1" showErrorMessage="1" sqref="I1438">
      <formula1>OFFSET($T$1, MATCH(F1438, $U$2:$U$17, 0), , COUNTIF($U$1:$U$17, F1438),)</formula1>
    </dataValidation>
    <dataValidation type="list" allowBlank="1" showInputMessage="1" showErrorMessage="1" sqref="G1439">
      <formula1>OFFSET($P$1, MATCH(F1439, $Q$2:$Q$17, 0), , COUNTIF($Q$1:$Q$17, F1439),)</formula1>
    </dataValidation>
    <dataValidation type="list" allowBlank="1" showInputMessage="1" showErrorMessage="1" sqref="H1439">
      <formula1>OFFSET($R$1, MATCH(F1439, $S$2:$S$20, 0), , COUNTIF($S$1:$S$20, F1439),)</formula1>
    </dataValidation>
    <dataValidation type="list" allowBlank="1" showInputMessage="1" showErrorMessage="1" sqref="I1439">
      <formula1>OFFSET($T$1, MATCH(F1439, $U$2:$U$17, 0), , COUNTIF($U$1:$U$17, F1439),)</formula1>
    </dataValidation>
    <dataValidation type="list" allowBlank="1" showInputMessage="1" showErrorMessage="1" sqref="G1440">
      <formula1>OFFSET($P$1, MATCH(F1440, $Q$2:$Q$17, 0), , COUNTIF($Q$1:$Q$17, F1440),)</formula1>
    </dataValidation>
    <dataValidation type="list" allowBlank="1" showInputMessage="1" showErrorMessage="1" sqref="H1440">
      <formula1>OFFSET($R$1, MATCH(F1440, $S$2:$S$20, 0), , COUNTIF($S$1:$S$20, F1440),)</formula1>
    </dataValidation>
    <dataValidation type="list" allowBlank="1" showInputMessage="1" showErrorMessage="1" sqref="I1440">
      <formula1>OFFSET($T$1, MATCH(F1440, $U$2:$U$17, 0), , COUNTIF($U$1:$U$17, F1440),)</formula1>
    </dataValidation>
    <dataValidation type="list" allowBlank="1" showInputMessage="1" showErrorMessage="1" sqref="G1441">
      <formula1>OFFSET($P$1, MATCH(F1441, $Q$2:$Q$17, 0), , COUNTIF($Q$1:$Q$17, F1441),)</formula1>
    </dataValidation>
    <dataValidation type="list" allowBlank="1" showInputMessage="1" showErrorMessage="1" sqref="H1441">
      <formula1>OFFSET($R$1, MATCH(F1441, $S$2:$S$20, 0), , COUNTIF($S$1:$S$20, F1441),)</formula1>
    </dataValidation>
    <dataValidation type="list" allowBlank="1" showInputMessage="1" showErrorMessage="1" sqref="I1441">
      <formula1>OFFSET($T$1, MATCH(F1441, $U$2:$U$17, 0), , COUNTIF($U$1:$U$17, F1441),)</formula1>
    </dataValidation>
    <dataValidation type="list" allowBlank="1" showInputMessage="1" showErrorMessage="1" sqref="G1442">
      <formula1>OFFSET($P$1, MATCH(F1442, $Q$2:$Q$17, 0), , COUNTIF($Q$1:$Q$17, F1442),)</formula1>
    </dataValidation>
    <dataValidation type="list" allowBlank="1" showInputMessage="1" showErrorMessage="1" sqref="H1442">
      <formula1>OFFSET($R$1, MATCH(F1442, $S$2:$S$20, 0), , COUNTIF($S$1:$S$20, F1442),)</formula1>
    </dataValidation>
    <dataValidation type="list" allowBlank="1" showInputMessage="1" showErrorMessage="1" sqref="I1442">
      <formula1>OFFSET($T$1, MATCH(F1442, $U$2:$U$17, 0), , COUNTIF($U$1:$U$17, F1442),)</formula1>
    </dataValidation>
    <dataValidation type="list" allowBlank="1" showInputMessage="1" showErrorMessage="1" sqref="G1443">
      <formula1>OFFSET($P$1, MATCH(F1443, $Q$2:$Q$17, 0), , COUNTIF($Q$1:$Q$17, F1443),)</formula1>
    </dataValidation>
    <dataValidation type="list" allowBlank="1" showInputMessage="1" showErrorMessage="1" sqref="H1443">
      <formula1>OFFSET($R$1, MATCH(F1443, $S$2:$S$20, 0), , COUNTIF($S$1:$S$20, F1443),)</formula1>
    </dataValidation>
    <dataValidation type="list" allowBlank="1" showInputMessage="1" showErrorMessage="1" sqref="I1443">
      <formula1>OFFSET($T$1, MATCH(F1443, $U$2:$U$17, 0), , COUNTIF($U$1:$U$17, F1443),)</formula1>
    </dataValidation>
    <dataValidation type="list" allowBlank="1" showInputMessage="1" showErrorMessage="1" sqref="G1444">
      <formula1>OFFSET($P$1, MATCH(F1444, $Q$2:$Q$17, 0), , COUNTIF($Q$1:$Q$17, F1444),)</formula1>
    </dataValidation>
    <dataValidation type="list" allowBlank="1" showInputMessage="1" showErrorMessage="1" sqref="H1444">
      <formula1>OFFSET($R$1, MATCH(F1444, $S$2:$S$20, 0), , COUNTIF($S$1:$S$20, F1444),)</formula1>
    </dataValidation>
    <dataValidation type="list" allowBlank="1" showInputMessage="1" showErrorMessage="1" sqref="I1444">
      <formula1>OFFSET($T$1, MATCH(F1444, $U$2:$U$17, 0), , COUNTIF($U$1:$U$17, F1444),)</formula1>
    </dataValidation>
    <dataValidation type="list" allowBlank="1" showInputMessage="1" showErrorMessage="1" sqref="G1445">
      <formula1>OFFSET($P$1, MATCH(F1445, $Q$2:$Q$17, 0), , COUNTIF($Q$1:$Q$17, F1445),)</formula1>
    </dataValidation>
    <dataValidation type="list" allowBlank="1" showInputMessage="1" showErrorMessage="1" sqref="H1445">
      <formula1>OFFSET($R$1, MATCH(F1445, $S$2:$S$20, 0), , COUNTIF($S$1:$S$20, F1445),)</formula1>
    </dataValidation>
    <dataValidation type="list" allowBlank="1" showInputMessage="1" showErrorMessage="1" sqref="I1445">
      <formula1>OFFSET($T$1, MATCH(F1445, $U$2:$U$17, 0), , COUNTIF($U$1:$U$17, F1445),)</formula1>
    </dataValidation>
    <dataValidation type="list" allowBlank="1" showInputMessage="1" showErrorMessage="1" sqref="G1446">
      <formula1>OFFSET($P$1, MATCH(F1446, $Q$2:$Q$17, 0), , COUNTIF($Q$1:$Q$17, F1446),)</formula1>
    </dataValidation>
    <dataValidation type="list" allowBlank="1" showInputMessage="1" showErrorMessage="1" sqref="H1446">
      <formula1>OFFSET($R$1, MATCH(F1446, $S$2:$S$20, 0), , COUNTIF($S$1:$S$20, F1446),)</formula1>
    </dataValidation>
    <dataValidation type="list" allowBlank="1" showInputMessage="1" showErrorMessage="1" sqref="I1446">
      <formula1>OFFSET($T$1, MATCH(F1446, $U$2:$U$17, 0), , COUNTIF($U$1:$U$17, F1446),)</formula1>
    </dataValidation>
    <dataValidation type="list" allowBlank="1" showInputMessage="1" showErrorMessage="1" sqref="G1447">
      <formula1>OFFSET($P$1, MATCH(F1447, $Q$2:$Q$17, 0), , COUNTIF($Q$1:$Q$17, F1447),)</formula1>
    </dataValidation>
    <dataValidation type="list" allowBlank="1" showInputMessage="1" showErrorMessage="1" sqref="H1447">
      <formula1>OFFSET($R$1, MATCH(F1447, $S$2:$S$20, 0), , COUNTIF($S$1:$S$20, F1447),)</formula1>
    </dataValidation>
    <dataValidation type="list" allowBlank="1" showInputMessage="1" showErrorMessage="1" sqref="I1447">
      <formula1>OFFSET($T$1, MATCH(F1447, $U$2:$U$17, 0), , COUNTIF($U$1:$U$17, F1447),)</formula1>
    </dataValidation>
    <dataValidation type="list" allowBlank="1" showInputMessage="1" showErrorMessage="1" sqref="G1448">
      <formula1>OFFSET($P$1, MATCH(F1448, $Q$2:$Q$17, 0), , COUNTIF($Q$1:$Q$17, F1448),)</formula1>
    </dataValidation>
    <dataValidation type="list" allowBlank="1" showInputMessage="1" showErrorMessage="1" sqref="H1448">
      <formula1>OFFSET($R$1, MATCH(F1448, $S$2:$S$20, 0), , COUNTIF($S$1:$S$20, F1448),)</formula1>
    </dataValidation>
    <dataValidation type="list" allowBlank="1" showInputMessage="1" showErrorMessage="1" sqref="I1448">
      <formula1>OFFSET($T$1, MATCH(F1448, $U$2:$U$17, 0), , COUNTIF($U$1:$U$17, F1448),)</formula1>
    </dataValidation>
    <dataValidation type="list" allowBlank="1" showInputMessage="1" showErrorMessage="1" sqref="G1449">
      <formula1>OFFSET($P$1, MATCH(F1449, $Q$2:$Q$17, 0), , COUNTIF($Q$1:$Q$17, F1449),)</formula1>
    </dataValidation>
    <dataValidation type="list" allowBlank="1" showInputMessage="1" showErrorMessage="1" sqref="H1449">
      <formula1>OFFSET($R$1, MATCH(F1449, $S$2:$S$20, 0), , COUNTIF($S$1:$S$20, F1449),)</formula1>
    </dataValidation>
    <dataValidation type="list" allowBlank="1" showInputMessage="1" showErrorMessage="1" sqref="I1449">
      <formula1>OFFSET($T$1, MATCH(F1449, $U$2:$U$17, 0), , COUNTIF($U$1:$U$17, F1449),)</formula1>
    </dataValidation>
    <dataValidation type="list" allowBlank="1" showInputMessage="1" showErrorMessage="1" sqref="G1450">
      <formula1>OFFSET($P$1, MATCH(F1450, $Q$2:$Q$17, 0), , COUNTIF($Q$1:$Q$17, F1450),)</formula1>
    </dataValidation>
    <dataValidation type="list" allowBlank="1" showInputMessage="1" showErrorMessage="1" sqref="H1450">
      <formula1>OFFSET($R$1, MATCH(F1450, $S$2:$S$20, 0), , COUNTIF($S$1:$S$20, F1450),)</formula1>
    </dataValidation>
    <dataValidation type="list" allowBlank="1" showInputMessage="1" showErrorMessage="1" sqref="I1450">
      <formula1>OFFSET($T$1, MATCH(F1450, $U$2:$U$17, 0), , COUNTIF($U$1:$U$17, F1450),)</formula1>
    </dataValidation>
    <dataValidation type="list" allowBlank="1" showInputMessage="1" showErrorMessage="1" sqref="G1451">
      <formula1>OFFSET($P$1, MATCH(F1451, $Q$2:$Q$17, 0), , COUNTIF($Q$1:$Q$17, F1451),)</formula1>
    </dataValidation>
    <dataValidation type="list" allowBlank="1" showInputMessage="1" showErrorMessage="1" sqref="H1451">
      <formula1>OFFSET($R$1, MATCH(F1451, $S$2:$S$20, 0), , COUNTIF($S$1:$S$20, F1451),)</formula1>
    </dataValidation>
    <dataValidation type="list" allowBlank="1" showInputMessage="1" showErrorMessage="1" sqref="I1451">
      <formula1>OFFSET($T$1, MATCH(F1451, $U$2:$U$17, 0), , COUNTIF($U$1:$U$17, F1451),)</formula1>
    </dataValidation>
    <dataValidation type="list" allowBlank="1" showInputMessage="1" showErrorMessage="1" sqref="G1452">
      <formula1>OFFSET($P$1, MATCH(F1452, $Q$2:$Q$17, 0), , COUNTIF($Q$1:$Q$17, F1452),)</formula1>
    </dataValidation>
    <dataValidation type="list" allowBlank="1" showInputMessage="1" showErrorMessage="1" sqref="H1452">
      <formula1>OFFSET($R$1, MATCH(F1452, $S$2:$S$20, 0), , COUNTIF($S$1:$S$20, F1452),)</formula1>
    </dataValidation>
    <dataValidation type="list" allowBlank="1" showInputMessage="1" showErrorMessage="1" sqref="I1452">
      <formula1>OFFSET($T$1, MATCH(F1452, $U$2:$U$17, 0), , COUNTIF($U$1:$U$17, F1452),)</formula1>
    </dataValidation>
    <dataValidation type="list" allowBlank="1" showInputMessage="1" showErrorMessage="1" sqref="G1453">
      <formula1>OFFSET($P$1, MATCH(F1453, $Q$2:$Q$17, 0), , COUNTIF($Q$1:$Q$17, F1453),)</formula1>
    </dataValidation>
    <dataValidation type="list" allowBlank="1" showInputMessage="1" showErrorMessage="1" sqref="H1453">
      <formula1>OFFSET($R$1, MATCH(F1453, $S$2:$S$20, 0), , COUNTIF($S$1:$S$20, F1453),)</formula1>
    </dataValidation>
    <dataValidation type="list" allowBlank="1" showInputMessage="1" showErrorMessage="1" sqref="I1453">
      <formula1>OFFSET($T$1, MATCH(F1453, $U$2:$U$17, 0), , COUNTIF($U$1:$U$17, F1453),)</formula1>
    </dataValidation>
    <dataValidation type="list" allowBlank="1" showInputMessage="1" showErrorMessage="1" sqref="G1454">
      <formula1>OFFSET($P$1, MATCH(F1454, $Q$2:$Q$17, 0), , COUNTIF($Q$1:$Q$17, F1454),)</formula1>
    </dataValidation>
    <dataValidation type="list" allowBlank="1" showInputMessage="1" showErrorMessage="1" sqref="H1454">
      <formula1>OFFSET($R$1, MATCH(F1454, $S$2:$S$20, 0), , COUNTIF($S$1:$S$20, F1454),)</formula1>
    </dataValidation>
    <dataValidation type="list" allowBlank="1" showInputMessage="1" showErrorMessage="1" sqref="I1454">
      <formula1>OFFSET($T$1, MATCH(F1454, $U$2:$U$17, 0), , COUNTIF($U$1:$U$17, F1454),)</formula1>
    </dataValidation>
    <dataValidation type="list" allowBlank="1" showInputMessage="1" showErrorMessage="1" sqref="G1455">
      <formula1>OFFSET($P$1, MATCH(F1455, $Q$2:$Q$17, 0), , COUNTIF($Q$1:$Q$17, F1455),)</formula1>
    </dataValidation>
    <dataValidation type="list" allowBlank="1" showInputMessage="1" showErrorMessage="1" sqref="H1455">
      <formula1>OFFSET($R$1, MATCH(F1455, $S$2:$S$20, 0), , COUNTIF($S$1:$S$20, F1455),)</formula1>
    </dataValidation>
    <dataValidation type="list" allowBlank="1" showInputMessage="1" showErrorMessage="1" sqref="I1455">
      <formula1>OFFSET($T$1, MATCH(F1455, $U$2:$U$17, 0), , COUNTIF($U$1:$U$17, F1455),)</formula1>
    </dataValidation>
    <dataValidation type="list" allowBlank="1" showInputMessage="1" showErrorMessage="1" sqref="G1456">
      <formula1>OFFSET($P$1, MATCH(F1456, $Q$2:$Q$17, 0), , COUNTIF($Q$1:$Q$17, F1456),)</formula1>
    </dataValidation>
    <dataValidation type="list" allowBlank="1" showInputMessage="1" showErrorMessage="1" sqref="H1456">
      <formula1>OFFSET($R$1, MATCH(F1456, $S$2:$S$20, 0), , COUNTIF($S$1:$S$20, F1456),)</formula1>
    </dataValidation>
    <dataValidation type="list" allowBlank="1" showInputMessage="1" showErrorMessage="1" sqref="I1456">
      <formula1>OFFSET($T$1, MATCH(F1456, $U$2:$U$17, 0), , COUNTIF($U$1:$U$17, F1456),)</formula1>
    </dataValidation>
    <dataValidation type="list" allowBlank="1" showInputMessage="1" showErrorMessage="1" sqref="G1457">
      <formula1>OFFSET($P$1, MATCH(F1457, $Q$2:$Q$17, 0), , COUNTIF($Q$1:$Q$17, F1457),)</formula1>
    </dataValidation>
    <dataValidation type="list" allowBlank="1" showInputMessage="1" showErrorMessage="1" sqref="H1457">
      <formula1>OFFSET($R$1, MATCH(F1457, $S$2:$S$20, 0), , COUNTIF($S$1:$S$20, F1457),)</formula1>
    </dataValidation>
    <dataValidation type="list" allowBlank="1" showInputMessage="1" showErrorMessage="1" sqref="I1457">
      <formula1>OFFSET($T$1, MATCH(F1457, $U$2:$U$17, 0), , COUNTIF($U$1:$U$17, F1457),)</formula1>
    </dataValidation>
    <dataValidation type="list" allowBlank="1" showInputMessage="1" showErrorMessage="1" sqref="G1458">
      <formula1>OFFSET($P$1, MATCH(F1458, $Q$2:$Q$17, 0), , COUNTIF($Q$1:$Q$17, F1458),)</formula1>
    </dataValidation>
    <dataValidation type="list" allowBlank="1" showInputMessage="1" showErrorMessage="1" sqref="H1458">
      <formula1>OFFSET($R$1, MATCH(F1458, $S$2:$S$20, 0), , COUNTIF($S$1:$S$20, F1458),)</formula1>
    </dataValidation>
    <dataValidation type="list" allowBlank="1" showInputMessage="1" showErrorMessage="1" sqref="I1458">
      <formula1>OFFSET($T$1, MATCH(F1458, $U$2:$U$17, 0), , COUNTIF($U$1:$U$17, F1458),)</formula1>
    </dataValidation>
    <dataValidation type="list" allowBlank="1" showInputMessage="1" showErrorMessage="1" sqref="G1459">
      <formula1>OFFSET($P$1, MATCH(F1459, $Q$2:$Q$17, 0), , COUNTIF($Q$1:$Q$17, F1459),)</formula1>
    </dataValidation>
    <dataValidation type="list" allowBlank="1" showInputMessage="1" showErrorMessage="1" sqref="H1459">
      <formula1>OFFSET($R$1, MATCH(F1459, $S$2:$S$20, 0), , COUNTIF($S$1:$S$20, F1459),)</formula1>
    </dataValidation>
    <dataValidation type="list" allowBlank="1" showInputMessage="1" showErrorMessage="1" sqref="I1459">
      <formula1>OFFSET($T$1, MATCH(F1459, $U$2:$U$17, 0), , COUNTIF($U$1:$U$17, F1459),)</formula1>
    </dataValidation>
    <dataValidation type="list" allowBlank="1" showInputMessage="1" showErrorMessage="1" sqref="G1460">
      <formula1>OFFSET($P$1, MATCH(F1460, $Q$2:$Q$17, 0), , COUNTIF($Q$1:$Q$17, F1460),)</formula1>
    </dataValidation>
    <dataValidation type="list" allowBlank="1" showInputMessage="1" showErrorMessage="1" sqref="H1460">
      <formula1>OFFSET($R$1, MATCH(F1460, $S$2:$S$20, 0), , COUNTIF($S$1:$S$20, F1460),)</formula1>
    </dataValidation>
    <dataValidation type="list" allowBlank="1" showInputMessage="1" showErrorMessage="1" sqref="I1460">
      <formula1>OFFSET($T$1, MATCH(F1460, $U$2:$U$17, 0), , COUNTIF($U$1:$U$17, F1460),)</formula1>
    </dataValidation>
    <dataValidation type="list" allowBlank="1" showInputMessage="1" showErrorMessage="1" sqref="G1461">
      <formula1>OFFSET($P$1, MATCH(F1461, $Q$2:$Q$17, 0), , COUNTIF($Q$1:$Q$17, F1461),)</formula1>
    </dataValidation>
    <dataValidation type="list" allowBlank="1" showInputMessage="1" showErrorMessage="1" sqref="H1461">
      <formula1>OFFSET($R$1, MATCH(F1461, $S$2:$S$20, 0), , COUNTIF($S$1:$S$20, F1461),)</formula1>
    </dataValidation>
    <dataValidation type="list" allowBlank="1" showInputMessage="1" showErrorMessage="1" sqref="I1461">
      <formula1>OFFSET($T$1, MATCH(F1461, $U$2:$U$17, 0), , COUNTIF($U$1:$U$17, F1461),)</formula1>
    </dataValidation>
    <dataValidation type="list" allowBlank="1" showInputMessage="1" showErrorMessage="1" sqref="G1462">
      <formula1>OFFSET($P$1, MATCH(F1462, $Q$2:$Q$17, 0), , COUNTIF($Q$1:$Q$17, F1462),)</formula1>
    </dataValidation>
    <dataValidation type="list" allowBlank="1" showInputMessage="1" showErrorMessage="1" sqref="H1462">
      <formula1>OFFSET($R$1, MATCH(F1462, $S$2:$S$20, 0), , COUNTIF($S$1:$S$20, F1462),)</formula1>
    </dataValidation>
    <dataValidation type="list" allowBlank="1" showInputMessage="1" showErrorMessage="1" sqref="I1462">
      <formula1>OFFSET($T$1, MATCH(F1462, $U$2:$U$17, 0), , COUNTIF($U$1:$U$17, F1462),)</formula1>
    </dataValidation>
    <dataValidation type="list" allowBlank="1" showInputMessage="1" showErrorMessage="1" sqref="G1463">
      <formula1>OFFSET($P$1, MATCH(F1463, $Q$2:$Q$17, 0), , COUNTIF($Q$1:$Q$17, F1463),)</formula1>
    </dataValidation>
    <dataValidation type="list" allowBlank="1" showInputMessage="1" showErrorMessage="1" sqref="H1463">
      <formula1>OFFSET($R$1, MATCH(F1463, $S$2:$S$20, 0), , COUNTIF($S$1:$S$20, F1463),)</formula1>
    </dataValidation>
    <dataValidation type="list" allowBlank="1" showInputMessage="1" showErrorMessage="1" sqref="I1463">
      <formula1>OFFSET($T$1, MATCH(F1463, $U$2:$U$17, 0), , COUNTIF($U$1:$U$17, F1463),)</formula1>
    </dataValidation>
    <dataValidation type="list" allowBlank="1" showInputMessage="1" showErrorMessage="1" sqref="G1464">
      <formula1>OFFSET($P$1, MATCH(F1464, $Q$2:$Q$17, 0), , COUNTIF($Q$1:$Q$17, F1464),)</formula1>
    </dataValidation>
    <dataValidation type="list" allowBlank="1" showInputMessage="1" showErrorMessage="1" sqref="H1464">
      <formula1>OFFSET($R$1, MATCH(F1464, $S$2:$S$20, 0), , COUNTIF($S$1:$S$20, F1464),)</formula1>
    </dataValidation>
    <dataValidation type="list" allowBlank="1" showInputMessage="1" showErrorMessage="1" sqref="I1464">
      <formula1>OFFSET($T$1, MATCH(F1464, $U$2:$U$17, 0), , COUNTIF($U$1:$U$17, F1464),)</formula1>
    </dataValidation>
    <dataValidation type="list" allowBlank="1" showInputMessage="1" showErrorMessage="1" sqref="G1465">
      <formula1>OFFSET($P$1, MATCH(F1465, $Q$2:$Q$17, 0), , COUNTIF($Q$1:$Q$17, F1465),)</formula1>
    </dataValidation>
    <dataValidation type="list" allowBlank="1" showInputMessage="1" showErrorMessage="1" sqref="H1465">
      <formula1>OFFSET($R$1, MATCH(F1465, $S$2:$S$20, 0), , COUNTIF($S$1:$S$20, F1465),)</formula1>
    </dataValidation>
    <dataValidation type="list" allowBlank="1" showInputMessage="1" showErrorMessage="1" sqref="I1465">
      <formula1>OFFSET($T$1, MATCH(F1465, $U$2:$U$17, 0), , COUNTIF($U$1:$U$17, F1465),)</formula1>
    </dataValidation>
    <dataValidation type="list" allowBlank="1" showInputMessage="1" showErrorMessage="1" sqref="G1466">
      <formula1>OFFSET($P$1, MATCH(F1466, $Q$2:$Q$17, 0), , COUNTIF($Q$1:$Q$17, F1466),)</formula1>
    </dataValidation>
    <dataValidation type="list" allowBlank="1" showInputMessage="1" showErrorMessage="1" sqref="H1466">
      <formula1>OFFSET($R$1, MATCH(F1466, $S$2:$S$20, 0), , COUNTIF($S$1:$S$20, F1466),)</formula1>
    </dataValidation>
    <dataValidation type="list" allowBlank="1" showInputMessage="1" showErrorMessage="1" sqref="I1466">
      <formula1>OFFSET($T$1, MATCH(F1466, $U$2:$U$17, 0), , COUNTIF($U$1:$U$17, F1466),)</formula1>
    </dataValidation>
    <dataValidation type="list" allowBlank="1" showInputMessage="1" showErrorMessage="1" sqref="G1467">
      <formula1>OFFSET($P$1, MATCH(F1467, $Q$2:$Q$17, 0), , COUNTIF($Q$1:$Q$17, F1467),)</formula1>
    </dataValidation>
    <dataValidation type="list" allowBlank="1" showInputMessage="1" showErrorMessage="1" sqref="H1467">
      <formula1>OFFSET($R$1, MATCH(F1467, $S$2:$S$20, 0), , COUNTIF($S$1:$S$20, F1467),)</formula1>
    </dataValidation>
    <dataValidation type="list" allowBlank="1" showInputMessage="1" showErrorMessage="1" sqref="I1467">
      <formula1>OFFSET($T$1, MATCH(F1467, $U$2:$U$17, 0), , COUNTIF($U$1:$U$17, F1467),)</formula1>
    </dataValidation>
    <dataValidation type="list" allowBlank="1" showInputMessage="1" showErrorMessage="1" sqref="G1468">
      <formula1>OFFSET($P$1, MATCH(F1468, $Q$2:$Q$17, 0), , COUNTIF($Q$1:$Q$17, F1468),)</formula1>
    </dataValidation>
    <dataValidation type="list" allowBlank="1" showInputMessage="1" showErrorMessage="1" sqref="H1468">
      <formula1>OFFSET($R$1, MATCH(F1468, $S$2:$S$20, 0), , COUNTIF($S$1:$S$20, F1468),)</formula1>
    </dataValidation>
    <dataValidation type="list" allowBlank="1" showInputMessage="1" showErrorMessage="1" sqref="I1468">
      <formula1>OFFSET($T$1, MATCH(F1468, $U$2:$U$17, 0), , COUNTIF($U$1:$U$17, F1468),)</formula1>
    </dataValidation>
    <dataValidation type="list" allowBlank="1" showInputMessage="1" showErrorMessage="1" sqref="G1469">
      <formula1>OFFSET($P$1, MATCH(F1469, $Q$2:$Q$17, 0), , COUNTIF($Q$1:$Q$17, F1469),)</formula1>
    </dataValidation>
    <dataValidation type="list" allowBlank="1" showInputMessage="1" showErrorMessage="1" sqref="H1469">
      <formula1>OFFSET($R$1, MATCH(F1469, $S$2:$S$20, 0), , COUNTIF($S$1:$S$20, F1469),)</formula1>
    </dataValidation>
    <dataValidation type="list" allowBlank="1" showInputMessage="1" showErrorMessage="1" sqref="I1469">
      <formula1>OFFSET($T$1, MATCH(F1469, $U$2:$U$17, 0), , COUNTIF($U$1:$U$17, F1469),)</formula1>
    </dataValidation>
    <dataValidation type="list" allowBlank="1" showInputMessage="1" showErrorMessage="1" sqref="G1470">
      <formula1>OFFSET($P$1, MATCH(F1470, $Q$2:$Q$17, 0), , COUNTIF($Q$1:$Q$17, F1470),)</formula1>
    </dataValidation>
    <dataValidation type="list" allowBlank="1" showInputMessage="1" showErrorMessage="1" sqref="H1470">
      <formula1>OFFSET($R$1, MATCH(F1470, $S$2:$S$20, 0), , COUNTIF($S$1:$S$20, F1470),)</formula1>
    </dataValidation>
    <dataValidation type="list" allowBlank="1" showInputMessage="1" showErrorMessage="1" sqref="I1470">
      <formula1>OFFSET($T$1, MATCH(F1470, $U$2:$U$17, 0), , COUNTIF($U$1:$U$17, F1470),)</formula1>
    </dataValidation>
    <dataValidation type="list" allowBlank="1" showInputMessage="1" showErrorMessage="1" sqref="G1471">
      <formula1>OFFSET($P$1, MATCH(F1471, $Q$2:$Q$17, 0), , COUNTIF($Q$1:$Q$17, F1471),)</formula1>
    </dataValidation>
    <dataValidation type="list" allowBlank="1" showInputMessage="1" showErrorMessage="1" sqref="H1471">
      <formula1>OFFSET($R$1, MATCH(F1471, $S$2:$S$20, 0), , COUNTIF($S$1:$S$20, F1471),)</formula1>
    </dataValidation>
    <dataValidation type="list" allowBlank="1" showInputMessage="1" showErrorMessage="1" sqref="I1471">
      <formula1>OFFSET($T$1, MATCH(F1471, $U$2:$U$17, 0), , COUNTIF($U$1:$U$17, F1471),)</formula1>
    </dataValidation>
    <dataValidation type="list" allowBlank="1" showInputMessage="1" showErrorMessage="1" sqref="G1472">
      <formula1>OFFSET($P$1, MATCH(F1472, $Q$2:$Q$17, 0), , COUNTIF($Q$1:$Q$17, F1472),)</formula1>
    </dataValidation>
    <dataValidation type="list" allowBlank="1" showInputMessage="1" showErrorMessage="1" sqref="H1472">
      <formula1>OFFSET($R$1, MATCH(F1472, $S$2:$S$20, 0), , COUNTIF($S$1:$S$20, F1472),)</formula1>
    </dataValidation>
    <dataValidation type="list" allowBlank="1" showInputMessage="1" showErrorMessage="1" sqref="I1472">
      <formula1>OFFSET($T$1, MATCH(F1472, $U$2:$U$17, 0), , COUNTIF($U$1:$U$17, F1472),)</formula1>
    </dataValidation>
    <dataValidation type="list" allowBlank="1" showInputMessage="1" showErrorMessage="1" sqref="G1473">
      <formula1>OFFSET($P$1, MATCH(F1473, $Q$2:$Q$17, 0), , COUNTIF($Q$1:$Q$17, F1473),)</formula1>
    </dataValidation>
    <dataValidation type="list" allowBlank="1" showInputMessage="1" showErrorMessage="1" sqref="H1473">
      <formula1>OFFSET($R$1, MATCH(F1473, $S$2:$S$20, 0), , COUNTIF($S$1:$S$20, F1473),)</formula1>
    </dataValidation>
    <dataValidation type="list" allowBlank="1" showInputMessage="1" showErrorMessage="1" sqref="I1473">
      <formula1>OFFSET($T$1, MATCH(F1473, $U$2:$U$17, 0), , COUNTIF($U$1:$U$17, F1473),)</formula1>
    </dataValidation>
    <dataValidation type="list" allowBlank="1" showInputMessage="1" showErrorMessage="1" sqref="G1474">
      <formula1>OFFSET($P$1, MATCH(F1474, $Q$2:$Q$17, 0), , COUNTIF($Q$1:$Q$17, F1474),)</formula1>
    </dataValidation>
    <dataValidation type="list" allowBlank="1" showInputMessage="1" showErrorMessage="1" sqref="H1474">
      <formula1>OFFSET($R$1, MATCH(F1474, $S$2:$S$20, 0), , COUNTIF($S$1:$S$20, F1474),)</formula1>
    </dataValidation>
    <dataValidation type="list" allowBlank="1" showInputMessage="1" showErrorMessage="1" sqref="I1474">
      <formula1>OFFSET($T$1, MATCH(F1474, $U$2:$U$17, 0), , COUNTIF($U$1:$U$17, F1474),)</formula1>
    </dataValidation>
    <dataValidation type="list" allowBlank="1" showInputMessage="1" showErrorMessage="1" sqref="G1475">
      <formula1>OFFSET($P$1, MATCH(F1475, $Q$2:$Q$17, 0), , COUNTIF($Q$1:$Q$17, F1475),)</formula1>
    </dataValidation>
    <dataValidation type="list" allowBlank="1" showInputMessage="1" showErrorMessage="1" sqref="H1475">
      <formula1>OFFSET($R$1, MATCH(F1475, $S$2:$S$20, 0), , COUNTIF($S$1:$S$20, F1475),)</formula1>
    </dataValidation>
    <dataValidation type="list" allowBlank="1" showInputMessage="1" showErrorMessage="1" sqref="I1475">
      <formula1>OFFSET($T$1, MATCH(F1475, $U$2:$U$17, 0), , COUNTIF($U$1:$U$17, F1475),)</formula1>
    </dataValidation>
    <dataValidation type="list" allowBlank="1" showInputMessage="1" showErrorMessage="1" sqref="G1476">
      <formula1>OFFSET($P$1, MATCH(F1476, $Q$2:$Q$17, 0), , COUNTIF($Q$1:$Q$17, F1476),)</formula1>
    </dataValidation>
    <dataValidation type="list" allowBlank="1" showInputMessage="1" showErrorMessage="1" sqref="H1476">
      <formula1>OFFSET($R$1, MATCH(F1476, $S$2:$S$20, 0), , COUNTIF($S$1:$S$20, F1476),)</formula1>
    </dataValidation>
    <dataValidation type="list" allowBlank="1" showInputMessage="1" showErrorMessage="1" sqref="I1476">
      <formula1>OFFSET($T$1, MATCH(F1476, $U$2:$U$17, 0), , COUNTIF($U$1:$U$17, F1476),)</formula1>
    </dataValidation>
    <dataValidation type="list" allowBlank="1" showInputMessage="1" showErrorMessage="1" sqref="G1477">
      <formula1>OFFSET($P$1, MATCH(F1477, $Q$2:$Q$17, 0), , COUNTIF($Q$1:$Q$17, F1477),)</formula1>
    </dataValidation>
    <dataValidation type="list" allowBlank="1" showInputMessage="1" showErrorMessage="1" sqref="H1477">
      <formula1>OFFSET($R$1, MATCH(F1477, $S$2:$S$20, 0), , COUNTIF($S$1:$S$20, F1477),)</formula1>
    </dataValidation>
    <dataValidation type="list" allowBlank="1" showInputMessage="1" showErrorMessage="1" sqref="I1477">
      <formula1>OFFSET($T$1, MATCH(F1477, $U$2:$U$17, 0), , COUNTIF($U$1:$U$17, F1477),)</formula1>
    </dataValidation>
    <dataValidation type="list" allowBlank="1" showInputMessage="1" showErrorMessage="1" sqref="G1478">
      <formula1>OFFSET($P$1, MATCH(F1478, $Q$2:$Q$17, 0), , COUNTIF($Q$1:$Q$17, F1478),)</formula1>
    </dataValidation>
    <dataValidation type="list" allowBlank="1" showInputMessage="1" showErrorMessage="1" sqref="H1478">
      <formula1>OFFSET($R$1, MATCH(F1478, $S$2:$S$20, 0), , COUNTIF($S$1:$S$20, F1478),)</formula1>
    </dataValidation>
    <dataValidation type="list" allowBlank="1" showInputMessage="1" showErrorMessage="1" sqref="I1478">
      <formula1>OFFSET($T$1, MATCH(F1478, $U$2:$U$17, 0), , COUNTIF($U$1:$U$17, F1478),)</formula1>
    </dataValidation>
    <dataValidation type="list" allowBlank="1" showInputMessage="1" showErrorMessage="1" sqref="G1479">
      <formula1>OFFSET($P$1, MATCH(F1479, $Q$2:$Q$17, 0), , COUNTIF($Q$1:$Q$17, F1479),)</formula1>
    </dataValidation>
    <dataValidation type="list" allowBlank="1" showInputMessage="1" showErrorMessage="1" sqref="H1479">
      <formula1>OFFSET($R$1, MATCH(F1479, $S$2:$S$20, 0), , COUNTIF($S$1:$S$20, F1479),)</formula1>
    </dataValidation>
    <dataValidation type="list" allowBlank="1" showInputMessage="1" showErrorMessage="1" sqref="I1479">
      <formula1>OFFSET($T$1, MATCH(F1479, $U$2:$U$17, 0), , COUNTIF($U$1:$U$17, F1479),)</formula1>
    </dataValidation>
    <dataValidation type="list" allowBlank="1" showInputMessage="1" showErrorMessage="1" sqref="G1480">
      <formula1>OFFSET($P$1, MATCH(F1480, $Q$2:$Q$17, 0), , COUNTIF($Q$1:$Q$17, F1480),)</formula1>
    </dataValidation>
    <dataValidation type="list" allowBlank="1" showInputMessage="1" showErrorMessage="1" sqref="H1480">
      <formula1>OFFSET($R$1, MATCH(F1480, $S$2:$S$20, 0), , COUNTIF($S$1:$S$20, F1480),)</formula1>
    </dataValidation>
    <dataValidation type="list" allowBlank="1" showInputMessage="1" showErrorMessage="1" sqref="I1480">
      <formula1>OFFSET($T$1, MATCH(F1480, $U$2:$U$17, 0), , COUNTIF($U$1:$U$17, F1480),)</formula1>
    </dataValidation>
    <dataValidation type="list" allowBlank="1" showInputMessage="1" showErrorMessage="1" sqref="G1481">
      <formula1>OFFSET($P$1, MATCH(F1481, $Q$2:$Q$17, 0), , COUNTIF($Q$1:$Q$17, F1481),)</formula1>
    </dataValidation>
    <dataValidation type="list" allowBlank="1" showInputMessage="1" showErrorMessage="1" sqref="H1481">
      <formula1>OFFSET($R$1, MATCH(F1481, $S$2:$S$20, 0), , COUNTIF($S$1:$S$20, F1481),)</formula1>
    </dataValidation>
    <dataValidation type="list" allowBlank="1" showInputMessage="1" showErrorMessage="1" sqref="I1481">
      <formula1>OFFSET($T$1, MATCH(F1481, $U$2:$U$17, 0), , COUNTIF($U$1:$U$17, F1481),)</formula1>
    </dataValidation>
    <dataValidation type="list" allowBlank="1" showInputMessage="1" showErrorMessage="1" sqref="G1482">
      <formula1>OFFSET($P$1, MATCH(F1482, $Q$2:$Q$17, 0), , COUNTIF($Q$1:$Q$17, F1482),)</formula1>
    </dataValidation>
    <dataValidation type="list" allowBlank="1" showInputMessage="1" showErrorMessage="1" sqref="H1482">
      <formula1>OFFSET($R$1, MATCH(F1482, $S$2:$S$20, 0), , COUNTIF($S$1:$S$20, F1482),)</formula1>
    </dataValidation>
    <dataValidation type="list" allowBlank="1" showInputMessage="1" showErrorMessage="1" sqref="I1482">
      <formula1>OFFSET($T$1, MATCH(F1482, $U$2:$U$17, 0), , COUNTIF($U$1:$U$17, F1482),)</formula1>
    </dataValidation>
    <dataValidation type="list" allowBlank="1" showInputMessage="1" showErrorMessage="1" sqref="G1483">
      <formula1>OFFSET($P$1, MATCH(F1483, $Q$2:$Q$17, 0), , COUNTIF($Q$1:$Q$17, F1483),)</formula1>
    </dataValidation>
    <dataValidation type="list" allowBlank="1" showInputMessage="1" showErrorMessage="1" sqref="H1483">
      <formula1>OFFSET($R$1, MATCH(F1483, $S$2:$S$20, 0), , COUNTIF($S$1:$S$20, F1483),)</formula1>
    </dataValidation>
    <dataValidation type="list" allowBlank="1" showInputMessage="1" showErrorMessage="1" sqref="I1483">
      <formula1>OFFSET($T$1, MATCH(F1483, $U$2:$U$17, 0), , COUNTIF($U$1:$U$17, F1483),)</formula1>
    </dataValidation>
    <dataValidation type="list" allowBlank="1" showInputMessage="1" showErrorMessage="1" sqref="G1484">
      <formula1>OFFSET($P$1, MATCH(F1484, $Q$2:$Q$17, 0), , COUNTIF($Q$1:$Q$17, F1484),)</formula1>
    </dataValidation>
    <dataValidation type="list" allowBlank="1" showInputMessage="1" showErrorMessage="1" sqref="H1484">
      <formula1>OFFSET($R$1, MATCH(F1484, $S$2:$S$20, 0), , COUNTIF($S$1:$S$20, F1484),)</formula1>
    </dataValidation>
    <dataValidation type="list" allowBlank="1" showInputMessage="1" showErrorMessage="1" sqref="I1484">
      <formula1>OFFSET($T$1, MATCH(F1484, $U$2:$U$17, 0), , COUNTIF($U$1:$U$17, F1484),)</formula1>
    </dataValidation>
    <dataValidation type="list" allowBlank="1" showInputMessage="1" showErrorMessage="1" sqref="G1485">
      <formula1>OFFSET($P$1, MATCH(F1485, $Q$2:$Q$17, 0), , COUNTIF($Q$1:$Q$17, F1485),)</formula1>
    </dataValidation>
    <dataValidation type="list" allowBlank="1" showInputMessage="1" showErrorMessage="1" sqref="H1485">
      <formula1>OFFSET($R$1, MATCH(F1485, $S$2:$S$20, 0), , COUNTIF($S$1:$S$20, F1485),)</formula1>
    </dataValidation>
    <dataValidation type="list" allowBlank="1" showInputMessage="1" showErrorMessage="1" sqref="I1485">
      <formula1>OFFSET($T$1, MATCH(F1485, $U$2:$U$17, 0), , COUNTIF($U$1:$U$17, F1485),)</formula1>
    </dataValidation>
    <dataValidation type="list" allowBlank="1" showInputMessage="1" showErrorMessage="1" sqref="G1486">
      <formula1>OFFSET($P$1, MATCH(F1486, $Q$2:$Q$17, 0), , COUNTIF($Q$1:$Q$17, F1486),)</formula1>
    </dataValidation>
    <dataValidation type="list" allowBlank="1" showInputMessage="1" showErrorMessage="1" sqref="H1486">
      <formula1>OFFSET($R$1, MATCH(F1486, $S$2:$S$20, 0), , COUNTIF($S$1:$S$20, F1486),)</formula1>
    </dataValidation>
    <dataValidation type="list" allowBlank="1" showInputMessage="1" showErrorMessage="1" sqref="I1486">
      <formula1>OFFSET($T$1, MATCH(F1486, $U$2:$U$17, 0), , COUNTIF($U$1:$U$17, F1486),)</formula1>
    </dataValidation>
    <dataValidation type="list" allowBlank="1" showInputMessage="1" showErrorMessage="1" sqref="G1487">
      <formula1>OFFSET($P$1, MATCH(F1487, $Q$2:$Q$17, 0), , COUNTIF($Q$1:$Q$17, F1487),)</formula1>
    </dataValidation>
    <dataValidation type="list" allowBlank="1" showInputMessage="1" showErrorMessage="1" sqref="H1487">
      <formula1>OFFSET($R$1, MATCH(F1487, $S$2:$S$20, 0), , COUNTIF($S$1:$S$20, F1487),)</formula1>
    </dataValidation>
    <dataValidation type="list" allowBlank="1" showInputMessage="1" showErrorMessage="1" sqref="I1487">
      <formula1>OFFSET($T$1, MATCH(F1487, $U$2:$U$17, 0), , COUNTIF($U$1:$U$17, F1487),)</formula1>
    </dataValidation>
    <dataValidation type="list" allowBlank="1" showInputMessage="1" showErrorMessage="1" sqref="G1488">
      <formula1>OFFSET($P$1, MATCH(F1488, $Q$2:$Q$17, 0), , COUNTIF($Q$1:$Q$17, F1488),)</formula1>
    </dataValidation>
    <dataValidation type="list" allowBlank="1" showInputMessage="1" showErrorMessage="1" sqref="H1488">
      <formula1>OFFSET($R$1, MATCH(F1488, $S$2:$S$20, 0), , COUNTIF($S$1:$S$20, F1488),)</formula1>
    </dataValidation>
    <dataValidation type="list" allowBlank="1" showInputMessage="1" showErrorMessage="1" sqref="I1488">
      <formula1>OFFSET($T$1, MATCH(F1488, $U$2:$U$17, 0), , COUNTIF($U$1:$U$17, F1488),)</formula1>
    </dataValidation>
    <dataValidation type="list" allowBlank="1" showInputMessage="1" showErrorMessage="1" sqref="G1489">
      <formula1>OFFSET($P$1, MATCH(F1489, $Q$2:$Q$17, 0), , COUNTIF($Q$1:$Q$17, F1489),)</formula1>
    </dataValidation>
    <dataValidation type="list" allowBlank="1" showInputMessage="1" showErrorMessage="1" sqref="H1489">
      <formula1>OFFSET($R$1, MATCH(F1489, $S$2:$S$20, 0), , COUNTIF($S$1:$S$20, F1489),)</formula1>
    </dataValidation>
    <dataValidation type="list" allowBlank="1" showInputMessage="1" showErrorMessage="1" sqref="I1489">
      <formula1>OFFSET($T$1, MATCH(F1489, $U$2:$U$17, 0), , COUNTIF($U$1:$U$17, F1489),)</formula1>
    </dataValidation>
    <dataValidation type="list" allowBlank="1" showInputMessage="1" showErrorMessage="1" sqref="G1490">
      <formula1>OFFSET($P$1, MATCH(F1490, $Q$2:$Q$17, 0), , COUNTIF($Q$1:$Q$17, F1490),)</formula1>
    </dataValidation>
    <dataValidation type="list" allowBlank="1" showInputMessage="1" showErrorMessage="1" sqref="H1490">
      <formula1>OFFSET($R$1, MATCH(F1490, $S$2:$S$20, 0), , COUNTIF($S$1:$S$20, F1490),)</formula1>
    </dataValidation>
    <dataValidation type="list" allowBlank="1" showInputMessage="1" showErrorMessage="1" sqref="I1490">
      <formula1>OFFSET($T$1, MATCH(F1490, $U$2:$U$17, 0), , COUNTIF($U$1:$U$17, F1490),)</formula1>
    </dataValidation>
    <dataValidation type="list" allowBlank="1" showInputMessage="1" showErrorMessage="1" sqref="G1491">
      <formula1>OFFSET($P$1, MATCH(F1491, $Q$2:$Q$17, 0), , COUNTIF($Q$1:$Q$17, F1491),)</formula1>
    </dataValidation>
    <dataValidation type="list" allowBlank="1" showInputMessage="1" showErrorMessage="1" sqref="H1491">
      <formula1>OFFSET($R$1, MATCH(F1491, $S$2:$S$20, 0), , COUNTIF($S$1:$S$20, F1491),)</formula1>
    </dataValidation>
    <dataValidation type="list" allowBlank="1" showInputMessage="1" showErrorMessage="1" sqref="I1491">
      <formula1>OFFSET($T$1, MATCH(F1491, $U$2:$U$17, 0), , COUNTIF($U$1:$U$17, F1491),)</formula1>
    </dataValidation>
    <dataValidation type="list" allowBlank="1" showInputMessage="1" showErrorMessage="1" sqref="G1492">
      <formula1>OFFSET($P$1, MATCH(F1492, $Q$2:$Q$17, 0), , COUNTIF($Q$1:$Q$17, F1492),)</formula1>
    </dataValidation>
    <dataValidation type="list" allowBlank="1" showInputMessage="1" showErrorMessage="1" sqref="H1492">
      <formula1>OFFSET($R$1, MATCH(F1492, $S$2:$S$20, 0), , COUNTIF($S$1:$S$20, F1492),)</formula1>
    </dataValidation>
    <dataValidation type="list" allowBlank="1" showInputMessage="1" showErrorMessage="1" sqref="I1492">
      <formula1>OFFSET($T$1, MATCH(F1492, $U$2:$U$17, 0), , COUNTIF($U$1:$U$17, F1492),)</formula1>
    </dataValidation>
    <dataValidation type="list" allowBlank="1" showInputMessage="1" showErrorMessage="1" sqref="G1493">
      <formula1>OFFSET($P$1, MATCH(F1493, $Q$2:$Q$17, 0), , COUNTIF($Q$1:$Q$17, F1493),)</formula1>
    </dataValidation>
    <dataValidation type="list" allowBlank="1" showInputMessage="1" showErrorMessage="1" sqref="H1493">
      <formula1>OFFSET($R$1, MATCH(F1493, $S$2:$S$20, 0), , COUNTIF($S$1:$S$20, F1493),)</formula1>
    </dataValidation>
    <dataValidation type="list" allowBlank="1" showInputMessage="1" showErrorMessage="1" sqref="I1493">
      <formula1>OFFSET($T$1, MATCH(F1493, $U$2:$U$17, 0), , COUNTIF($U$1:$U$17, F1493),)</formula1>
    </dataValidation>
    <dataValidation type="list" allowBlank="1" showInputMessage="1" showErrorMessage="1" sqref="G1494">
      <formula1>OFFSET($P$1, MATCH(F1494, $Q$2:$Q$17, 0), , COUNTIF($Q$1:$Q$17, F1494),)</formula1>
    </dataValidation>
    <dataValidation type="list" allowBlank="1" showInputMessage="1" showErrorMessage="1" sqref="H1494">
      <formula1>OFFSET($R$1, MATCH(F1494, $S$2:$S$20, 0), , COUNTIF($S$1:$S$20, F1494),)</formula1>
    </dataValidation>
    <dataValidation type="list" allowBlank="1" showInputMessage="1" showErrorMessage="1" sqref="I1494">
      <formula1>OFFSET($T$1, MATCH(F1494, $U$2:$U$17, 0), , COUNTIF($U$1:$U$17, F1494),)</formula1>
    </dataValidation>
    <dataValidation type="list" allowBlank="1" showInputMessage="1" showErrorMessage="1" sqref="G1495">
      <formula1>OFFSET($P$1, MATCH(F1495, $Q$2:$Q$17, 0), , COUNTIF($Q$1:$Q$17, F1495),)</formula1>
    </dataValidation>
    <dataValidation type="list" allowBlank="1" showInputMessage="1" showErrorMessage="1" sqref="H1495">
      <formula1>OFFSET($R$1, MATCH(F1495, $S$2:$S$20, 0), , COUNTIF($S$1:$S$20, F1495),)</formula1>
    </dataValidation>
    <dataValidation type="list" allowBlank="1" showInputMessage="1" showErrorMessage="1" sqref="I1495">
      <formula1>OFFSET($T$1, MATCH(F1495, $U$2:$U$17, 0), , COUNTIF($U$1:$U$17, F1495),)</formula1>
    </dataValidation>
    <dataValidation type="list" allowBlank="1" showInputMessage="1" showErrorMessage="1" sqref="G1496">
      <formula1>OFFSET($P$1, MATCH(F1496, $Q$2:$Q$17, 0), , COUNTIF($Q$1:$Q$17, F1496),)</formula1>
    </dataValidation>
    <dataValidation type="list" allowBlank="1" showInputMessage="1" showErrorMessage="1" sqref="H1496">
      <formula1>OFFSET($R$1, MATCH(F1496, $S$2:$S$20, 0), , COUNTIF($S$1:$S$20, F1496),)</formula1>
    </dataValidation>
    <dataValidation type="list" allowBlank="1" showInputMessage="1" showErrorMessage="1" sqref="I1496">
      <formula1>OFFSET($T$1, MATCH(F1496, $U$2:$U$17, 0), , COUNTIF($U$1:$U$17, F1496),)</formula1>
    </dataValidation>
    <dataValidation type="list" allowBlank="1" showInputMessage="1" showErrorMessage="1" sqref="G1497">
      <formula1>OFFSET($P$1, MATCH(F1497, $Q$2:$Q$17, 0), , COUNTIF($Q$1:$Q$17, F1497),)</formula1>
    </dataValidation>
    <dataValidation type="list" allowBlank="1" showInputMessage="1" showErrorMessage="1" sqref="H1497">
      <formula1>OFFSET($R$1, MATCH(F1497, $S$2:$S$20, 0), , COUNTIF($S$1:$S$20, F1497),)</formula1>
    </dataValidation>
    <dataValidation type="list" allowBlank="1" showInputMessage="1" showErrorMessage="1" sqref="I1497">
      <formula1>OFFSET($T$1, MATCH(F1497, $U$2:$U$17, 0), , COUNTIF($U$1:$U$17, F1497),)</formula1>
    </dataValidation>
    <dataValidation type="list" allowBlank="1" showInputMessage="1" showErrorMessage="1" sqref="G1498">
      <formula1>OFFSET($P$1, MATCH(F1498, $Q$2:$Q$17, 0), , COUNTIF($Q$1:$Q$17, F1498),)</formula1>
    </dataValidation>
    <dataValidation type="list" allowBlank="1" showInputMessage="1" showErrorMessage="1" sqref="H1498">
      <formula1>OFFSET($R$1, MATCH(F1498, $S$2:$S$20, 0), , COUNTIF($S$1:$S$20, F1498),)</formula1>
    </dataValidation>
    <dataValidation type="list" allowBlank="1" showInputMessage="1" showErrorMessage="1" sqref="I1498">
      <formula1>OFFSET($T$1, MATCH(F1498, $U$2:$U$17, 0), , COUNTIF($U$1:$U$17, F1498),)</formula1>
    </dataValidation>
    <dataValidation type="list" allowBlank="1" showInputMessage="1" showErrorMessage="1" sqref="G1499">
      <formula1>OFFSET($P$1, MATCH(F1499, $Q$2:$Q$17, 0), , COUNTIF($Q$1:$Q$17, F1499),)</formula1>
    </dataValidation>
    <dataValidation type="list" allowBlank="1" showInputMessage="1" showErrorMessage="1" sqref="H1499">
      <formula1>OFFSET($R$1, MATCH(F1499, $S$2:$S$20, 0), , COUNTIF($S$1:$S$20, F1499),)</formula1>
    </dataValidation>
    <dataValidation type="list" allowBlank="1" showInputMessage="1" showErrorMessage="1" sqref="I1499">
      <formula1>OFFSET($T$1, MATCH(F1499, $U$2:$U$17, 0), , COUNTIF($U$1:$U$17, F1499),)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7"/>
  <sheetViews>
    <sheetView workbookViewId="0"/>
  </sheetViews>
  <sheetFormatPr defaultRowHeight="15"/>
  <sheetData>
    <row r="1" spans="1:6">
      <c r="A1" s="3">
        <v>1</v>
      </c>
      <c r="B1" s="3">
        <v>5</v>
      </c>
      <c r="C1" s="3">
        <v>5</v>
      </c>
      <c r="D1" s="3">
        <v>5</v>
      </c>
      <c r="E1" s="3">
        <v>3</v>
      </c>
      <c r="F1" s="3">
        <v>5</v>
      </c>
    </row>
    <row r="2" spans="1:6">
      <c r="A2" s="3">
        <v>2</v>
      </c>
      <c r="B2" s="3">
        <v>4</v>
      </c>
      <c r="C2" s="3">
        <v>4</v>
      </c>
      <c r="D2" s="3">
        <v>4</v>
      </c>
      <c r="E2" s="3">
        <v>2</v>
      </c>
      <c r="F2" s="3">
        <v>4</v>
      </c>
    </row>
    <row r="3" spans="1:6">
      <c r="A3" s="3" t="s">
        <v>13</v>
      </c>
      <c r="B3" s="3">
        <v>3</v>
      </c>
      <c r="C3" s="3">
        <v>3</v>
      </c>
      <c r="D3" s="3">
        <v>3</v>
      </c>
      <c r="E3" s="3">
        <v>1</v>
      </c>
      <c r="F3" s="3">
        <v>3</v>
      </c>
    </row>
    <row r="4" spans="1:6">
      <c r="B4" s="3">
        <v>2</v>
      </c>
      <c r="C4" s="3">
        <v>2</v>
      </c>
      <c r="D4" s="3">
        <v>2</v>
      </c>
      <c r="E4" s="3">
        <v>0</v>
      </c>
      <c r="F4" s="3">
        <v>2</v>
      </c>
    </row>
    <row r="5" spans="1:6">
      <c r="B5" s="3">
        <v>1</v>
      </c>
      <c r="C5" s="3">
        <v>1</v>
      </c>
      <c r="D5" s="3">
        <v>1</v>
      </c>
      <c r="E5" s="3" t="s">
        <v>12</v>
      </c>
      <c r="F5" s="3" t="s">
        <v>14</v>
      </c>
    </row>
    <row r="6" spans="1:6">
      <c r="B6" s="3">
        <v>0</v>
      </c>
      <c r="C6" s="3">
        <v>0</v>
      </c>
      <c r="D6" s="3">
        <v>0</v>
      </c>
    </row>
    <row r="7" spans="1:6">
      <c r="B7" s="3" t="s">
        <v>12</v>
      </c>
      <c r="C7" s="3" t="s">
        <v>12</v>
      </c>
      <c r="D7" s="3" t="s">
        <v>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0"/>
  <sheetViews>
    <sheetView workbookViewId="0"/>
  </sheetViews>
  <sheetFormatPr defaultRowHeight="15"/>
  <sheetData>
    <row r="1" spans="1:1">
      <c r="A1" s="3">
        <v>1</v>
      </c>
    </row>
    <row r="2" spans="1:1">
      <c r="A2" s="3">
        <v>2</v>
      </c>
    </row>
    <row r="3" spans="1:1">
      <c r="A3" s="3">
        <v>3</v>
      </c>
    </row>
    <row r="4" spans="1:1">
      <c r="A4" s="3">
        <v>4</v>
      </c>
    </row>
    <row r="5" spans="1:1">
      <c r="A5" s="3">
        <v>5</v>
      </c>
    </row>
    <row r="6" spans="1:1">
      <c r="A6" s="3">
        <v>6</v>
      </c>
    </row>
    <row r="7" spans="1:1">
      <c r="A7" s="3">
        <v>7</v>
      </c>
    </row>
    <row r="8" spans="1:1">
      <c r="A8" s="3">
        <v>8</v>
      </c>
    </row>
    <row r="9" spans="1:1">
      <c r="A9" s="3">
        <v>9</v>
      </c>
    </row>
    <row r="10" spans="1:1">
      <c r="A10" s="3">
        <v>10</v>
      </c>
    </row>
    <row r="11" spans="1:1">
      <c r="A11" s="3">
        <v>11</v>
      </c>
    </row>
    <row r="12" spans="1:1">
      <c r="A12" s="3">
        <v>12</v>
      </c>
    </row>
    <row r="13" spans="1:1">
      <c r="A13" s="3">
        <v>13</v>
      </c>
    </row>
    <row r="14" spans="1:1">
      <c r="A14" s="3">
        <v>14</v>
      </c>
    </row>
    <row r="15" spans="1:1">
      <c r="A15" s="3">
        <v>15</v>
      </c>
    </row>
    <row r="16" spans="1:1">
      <c r="A16" s="3">
        <v>16</v>
      </c>
    </row>
    <row r="17" spans="1:1">
      <c r="A17" s="3">
        <v>17</v>
      </c>
    </row>
    <row r="18" spans="1:1">
      <c r="A18" s="3">
        <v>18</v>
      </c>
    </row>
    <row r="19" spans="1:1">
      <c r="A19" s="3">
        <v>19</v>
      </c>
    </row>
    <row r="20" spans="1:1">
      <c r="A20" s="3">
        <v>20</v>
      </c>
    </row>
    <row r="21" spans="1:1">
      <c r="A21" s="3">
        <v>21</v>
      </c>
    </row>
    <row r="22" spans="1:1">
      <c r="A22" s="3">
        <v>22</v>
      </c>
    </row>
    <row r="23" spans="1:1">
      <c r="A23" s="3">
        <v>23</v>
      </c>
    </row>
    <row r="24" spans="1:1">
      <c r="A24" s="3">
        <v>24</v>
      </c>
    </row>
    <row r="25" spans="1:1">
      <c r="A25" s="3">
        <v>25</v>
      </c>
    </row>
    <row r="26" spans="1:1">
      <c r="A26" s="3">
        <v>26</v>
      </c>
    </row>
    <row r="27" spans="1:1">
      <c r="A27" s="3">
        <v>27</v>
      </c>
    </row>
    <row r="28" spans="1:1">
      <c r="A28" s="3">
        <v>28</v>
      </c>
    </row>
    <row r="29" spans="1:1">
      <c r="A29" s="3">
        <v>29</v>
      </c>
    </row>
    <row r="30" spans="1:1">
      <c r="A30" s="3">
        <v>30</v>
      </c>
    </row>
    <row r="31" spans="1:1">
      <c r="A31" s="3">
        <v>31</v>
      </c>
    </row>
    <row r="32" spans="1:1">
      <c r="A32" s="3">
        <v>32</v>
      </c>
    </row>
    <row r="33" spans="1:1">
      <c r="A33" s="3">
        <v>33</v>
      </c>
    </row>
    <row r="34" spans="1:1">
      <c r="A34" s="3">
        <v>34</v>
      </c>
    </row>
    <row r="35" spans="1:1">
      <c r="A35" s="3">
        <v>35</v>
      </c>
    </row>
    <row r="36" spans="1:1">
      <c r="A36" s="3">
        <v>36</v>
      </c>
    </row>
    <row r="37" spans="1:1">
      <c r="A37" s="3">
        <v>37</v>
      </c>
    </row>
    <row r="38" spans="1:1">
      <c r="A38" s="3">
        <v>38</v>
      </c>
    </row>
    <row r="39" spans="1:1">
      <c r="A39" s="3">
        <v>39</v>
      </c>
    </row>
    <row r="40" spans="1:1">
      <c r="A40" s="3">
        <v>40</v>
      </c>
    </row>
    <row r="41" spans="1:1">
      <c r="A41" s="3">
        <v>41</v>
      </c>
    </row>
    <row r="42" spans="1:1">
      <c r="A42" s="3">
        <v>42</v>
      </c>
    </row>
    <row r="43" spans="1:1">
      <c r="A43" s="3">
        <v>43</v>
      </c>
    </row>
    <row r="44" spans="1:1">
      <c r="A44" s="3">
        <v>44</v>
      </c>
    </row>
    <row r="45" spans="1:1">
      <c r="A45" s="3">
        <v>45</v>
      </c>
    </row>
    <row r="46" spans="1:1">
      <c r="A46" s="3">
        <v>46</v>
      </c>
    </row>
    <row r="47" spans="1:1">
      <c r="A47" s="3">
        <v>47</v>
      </c>
    </row>
    <row r="48" spans="1:1">
      <c r="A48" s="3">
        <v>48</v>
      </c>
    </row>
    <row r="49" spans="1:1">
      <c r="A49" s="3">
        <v>49</v>
      </c>
    </row>
    <row r="50" spans="1:1">
      <c r="A50" s="3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Протокол</vt:lpstr>
      <vt:lpstr>Служебный</vt:lpstr>
      <vt:lpstr>Порядковый номер класса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 Windows</cp:lastModifiedBy>
  <dcterms:created xsi:type="dcterms:W3CDTF">2026-04-29T05:44:24Z</dcterms:created>
  <dcterms:modified xsi:type="dcterms:W3CDTF">2026-04-29T05:46:15Z</dcterms:modified>
</cp:coreProperties>
</file>