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<sst xmlns="http://schemas.openxmlformats.org/spreadsheetml/2006/main" count="25" uniqueCount="25">
  <si>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</si>
  <si>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</si>
  <si>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</si>
  <si>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</si>
  <si>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</si>
  <si>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</si>
  <si>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</si>
  <si>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</si>
  <si>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</si>
  <si>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</si>
  <si>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</si>
  <si>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</si>
  <si>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</si>
  <si>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</si>
  <si>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</si>
  <si>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</si>
  <si>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</si>
  <si>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</si>
  <si>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</si>
  <si>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</si>
  <si>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</si>
  <si>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</si>
  <si>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печенье</t>
  </si>
  <si>
    <t xml:space="preserve">сок 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</si>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</sst>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46112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228</v>
      </c>
      <c r="D5" s="10" t="s">
        <v>24</v>
      </c>
      <c r="E5" s="9">
        <v>70</v>
      </c>
      <c r="F5" s="9">
        <v>39.549999999999997</v>
      </c>
      <c r="G5" s="9">
        <v>196.7</v>
      </c>
      <c r="H5" s="9">
        <v>7.32</v>
      </c>
      <c r="I5" s="9">
        <v>8</v>
      </c>
      <c r="J5" s="9">
        <v>13.8</v>
      </c>
    </row>
    <row r="6" spans="1:10" ht="16.5" thickTop="1" thickBot="1" x14ac:dyDescent="0.3">
      <c r="A6" s="4"/>
      <c r="B6" s="5"/>
      <c r="C6" s="9"/>
      <c r="D6" s="10"/>
      <c r="E6" s="9"/>
      <c r="F6" s="9"/>
      <c r="G6" s="9"/>
      <c r="H6" s="9"/>
      <c r="I6" s="9"/>
      <c r="J6" s="9"/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23</v>
      </c>
      <c r="E10" s="9">
        <v>200</v>
      </c>
      <c r="F10" s="9">
        <v>9.6999999999999993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22</v>
      </c>
      <c r="E11" s="18">
        <v>60</v>
      </c>
      <c r="F11" s="9">
        <v>38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110.69999999999999</v>
      </c>
      <c r="G13" s="9">
        <f>G12+G11+G10+G9+G8+G7+G6+G5+G4</f>
        <v>928.7</v>
      </c>
      <c r="H13" s="9">
        <f>H12+H11+H10+H9+H8+H7+H6+H5+H4</f>
        <v>26.32</v>
      </c>
      <c r="I13" s="9">
        <f>I12+I11+I10+I9+I8+I7+I6+I5+I4</f>
        <v>28</v>
      </c>
      <c r="J13" s="9">
        <f>J12+J11+J10+J9+J8+J7+J6+J5+J4</f>
        <v>116.8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2026-01-17T19:52:44Z</dcterms:modified>
</cp:coreProperties>
</file>